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Excel_BuiltIn_Print_Area" localSheetId="0">'Intäktsredovisning_personval'!$1:$65</definedName>
    <definedName name="Excel_BuiltIn_Print_Area" localSheetId="1">'Särredovisning_privatpersoner'!$1:$330</definedName>
    <definedName name="Excel_BuiltIn__FilterDatabase" localSheetId="1">'Särredovisning_privatpersoner'!$A$1:$L$330</definedName>
    <definedName name="Excel_BuiltIn_Print_Area" localSheetId="2">'Sarredovisning_foretag_forening'!$1:$330</definedName>
    <definedName name="Excel_BuiltIn_Print_Area" localSheetId="3">'Sarredovisning_anonyma_bidrag'!$1:$330</definedName>
  </definedNames>
  <calcPr fullCalcOnLoad="1"/>
</workbook>
</file>

<file path=xl/sharedStrings.xml><?xml version="1.0" encoding="utf-8"?>
<sst xmlns="http://schemas.openxmlformats.org/spreadsheetml/2006/main" count="98" uniqueCount="69">
  <si>
    <t>KAM11002</t>
  </si>
  <si>
    <t>Intäktsredovisning avseende Personvalskampanj</t>
  </si>
  <si>
    <t>Uppgifter om partiet och kandidaten</t>
  </si>
  <si>
    <t>Fullständigt partinamn:</t>
  </si>
  <si>
    <t>Feministiskt initiativ</t>
  </si>
  <si>
    <t>Datum fr.o.m</t>
  </si>
  <si>
    <t>Datum t.o.m</t>
  </si>
  <si>
    <t>Intäktsredovisning avser period (åååå-mm-dd):</t>
  </si>
  <si>
    <t>2014-04-01</t>
  </si>
  <si>
    <t>-</t>
  </si>
  <si>
    <t>2014-12-31</t>
  </si>
  <si>
    <t>Förnamn på personvalskandidat:</t>
  </si>
  <si>
    <t>Soraya</t>
  </si>
  <si>
    <t>Efternamn på personvalskandidat:</t>
  </si>
  <si>
    <t>Post</t>
  </si>
  <si>
    <t>Ort:</t>
  </si>
  <si>
    <t>Län (välj från lista):</t>
  </si>
  <si>
    <t>(ort och län ej obligatoriska uppgifter)</t>
  </si>
  <si>
    <t>Intäkter</t>
  </si>
  <si>
    <t>Totalt belopp i kr</t>
  </si>
  <si>
    <t>Intäkter från försäljning:</t>
  </si>
  <si>
    <t>kr</t>
  </si>
  <si>
    <t>Intäkter från lotterier:</t>
  </si>
  <si>
    <t>Intäkter från insamlingar:</t>
  </si>
  <si>
    <t>Intäkter från liknande verksamheter:</t>
  </si>
  <si>
    <t>Summa intäkter:</t>
  </si>
  <si>
    <t>(Spara filen för att uppdatera summa intäkter)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</si>
  <si>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</si>
  <si>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</si>
  <si>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</si>
  <si>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</si>
  <si>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</si>
  <si>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</si>
  <si>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** Uppgift om vilket anonymt bidrag som har lämnats och bidragets storlek ska särredovisas</t>
  </si>
  <si>
    <t>Antal anonyma bidrag:</t>
  </si>
  <si>
    <t>st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</si>
  <si>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</si>
  <si>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Ange totala beloppet anonyma bidrag som du/personvalskandidaten har avstått:</t>
  </si>
  <si>
    <t>Summa avstående av anonymt bidrag:</t>
  </si>
  <si>
    <t>Fortsätt fylla i särredovisningarna genom att byta blad!</t>
  </si>
  <si>
    <t>(Spara filen för att uppdatera totalt belopp)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</si>
  <si>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</si>
  <si>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Ange ett av alternativen 
</t>
    </r>
    <r>
      <rPr>
        <sz val="12"/>
        <rFont val="Franklin Gothic Medium"/>
        <family val="2"/>
      </rPr>
      <t xml:space="preserve">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</si>
  <si>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Typ av bidrag</t>
  </si>
  <si>
    <t>Bidragets storlek eller värde i kr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</si>
  <si>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</si>
  <si>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Bidragsgivares namn, adress och organisationsnummer</t>
  </si>
  <si>
    <t>Särredovisning av bidrag från anonyma bidragsgivare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</si>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</sst>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(* #,##0.00_);_(* \(#,##0.00\);_(* \-??_);_(@_)"/>
    <numFmt numFmtId="167" formatCode="#,##0.00,_k_r;\-#,##0.00,_k_r"/>
    <numFmt numFmtId="168" formatCode="YYYY/MM/DD;@"/>
    <numFmt numFmtId="169" formatCode="\$#,##0.00"/>
    <numFmt numFmtId="170" formatCode="0.00"/>
    <numFmt numFmtId="171" formatCode="#,##0_ ;\-#,##0\ "/>
  </numFmts>
  <fonts count="22">
    <font>
      <sz val="10"/>
      <name val="Franklin Gothic Medium"/>
      <family val="2"/>
    </font>
    <font>
      <sz val="10"/>
      <name val="Arial"/>
      <family val="0"/>
    </font>
    <font>
      <b/>
      <sz val="16"/>
      <color indexed="56"/>
      <name val="Franklin Gothic Medium"/>
      <family val="2"/>
    </font>
    <font>
      <sz val="48"/>
      <color indexed="56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11"/>
      <name val="Franklin Gothic Medium"/>
      <family val="2"/>
    </font>
    <font>
      <sz val="24"/>
      <name val="Franklin Gothic Medium"/>
      <family val="2"/>
    </font>
    <font>
      <b/>
      <sz val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sz val="16"/>
      <name val="Franklin Gothic Medium"/>
      <family val="2"/>
    </font>
    <font>
      <sz val="16"/>
      <color indexed="8"/>
      <name val="Franklin Gothic Medium"/>
      <family val="2"/>
    </font>
    <font>
      <sz val="14"/>
      <color indexed="8"/>
      <name val="Franklin Gothic Medium"/>
      <family val="2"/>
    </font>
    <font>
      <sz val="18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1" applyNumberFormat="0" applyFill="0" applyProtection="0">
      <alignment/>
    </xf>
  </cellStyleXfs>
  <cellXfs count="84">
    <xf numFmtId="164" fontId="0" fillId="0" borderId="0" xfId="0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 vertical="center"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 vertical="top"/>
      <protection/>
    </xf>
    <xf numFmtId="164" fontId="5" fillId="0" borderId="2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6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left" vertical="center"/>
      <protection/>
    </xf>
    <xf numFmtId="165" fontId="7" fillId="2" borderId="3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left" vertical="center"/>
      <protection/>
    </xf>
    <xf numFmtId="165" fontId="7" fillId="2" borderId="0" xfId="0" applyNumberFormat="1" applyFont="1" applyFill="1" applyBorder="1" applyAlignment="1" applyProtection="1">
      <alignment horizontal="left" vertical="center"/>
      <protection/>
    </xf>
    <xf numFmtId="167" fontId="6" fillId="0" borderId="0" xfId="15" applyNumberFormat="1" applyFont="1" applyFill="1" applyBorder="1" applyAlignment="1" applyProtection="1">
      <alignment horizontal="center" vertical="center"/>
      <protection/>
    </xf>
    <xf numFmtId="165" fontId="7" fillId="2" borderId="3" xfId="0" applyNumberFormat="1" applyFont="1" applyFill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horizontal="right" vertical="center"/>
      <protection/>
    </xf>
    <xf numFmtId="167" fontId="11" fillId="0" borderId="0" xfId="15" applyNumberFormat="1" applyFont="1" applyFill="1" applyBorder="1" applyAlignment="1" applyProtection="1">
      <alignment horizontal="left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8" fontId="9" fillId="0" borderId="0" xfId="0" applyNumberFormat="1" applyFont="1" applyBorder="1" applyAlignment="1" applyProtection="1">
      <alignment horizontal="left" vertical="center"/>
      <protection/>
    </xf>
    <xf numFmtId="167" fontId="7" fillId="0" borderId="0" xfId="15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left" vertical="center" wrapText="1"/>
      <protection/>
    </xf>
    <xf numFmtId="164" fontId="9" fillId="0" borderId="0" xfId="0" applyFont="1" applyBorder="1" applyAlignment="1" applyProtection="1">
      <alignment horizontal="right" vertical="center"/>
      <protection/>
    </xf>
    <xf numFmtId="164" fontId="11" fillId="0" borderId="0" xfId="0" applyFont="1" applyBorder="1" applyAlignment="1" applyProtection="1">
      <alignment horizontal="left" vertical="center"/>
      <protection/>
    </xf>
    <xf numFmtId="165" fontId="7" fillId="0" borderId="0" xfId="0" applyNumberFormat="1" applyFont="1" applyFill="1" applyBorder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top"/>
      <protection/>
    </xf>
    <xf numFmtId="169" fontId="11" fillId="0" borderId="0" xfId="15" applyNumberFormat="1" applyFont="1" applyFill="1" applyBorder="1" applyAlignment="1" applyProtection="1">
      <alignment horizontal="left" vertical="center"/>
      <protection/>
    </xf>
    <xf numFmtId="167" fontId="9" fillId="0" borderId="4" xfId="15" applyNumberFormat="1" applyFont="1" applyFill="1" applyBorder="1" applyAlignment="1" applyProtection="1">
      <alignment horizontal="center" vertical="center"/>
      <protection/>
    </xf>
    <xf numFmtId="170" fontId="7" fillId="2" borderId="3" xfId="15" applyNumberFormat="1" applyFont="1" applyFill="1" applyBorder="1" applyAlignment="1" applyProtection="1">
      <alignment horizontal="right" vertical="center" indent="2"/>
      <protection locked="0"/>
    </xf>
    <xf numFmtId="167" fontId="7" fillId="0" borderId="0" xfId="15" applyNumberFormat="1" applyFont="1" applyFill="1" applyBorder="1" applyAlignment="1" applyProtection="1">
      <alignment horizontal="left" vertical="center"/>
      <protection/>
    </xf>
    <xf numFmtId="164" fontId="11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8" fillId="0" borderId="5" xfId="0" applyFont="1" applyBorder="1" applyAlignment="1" applyProtection="1">
      <alignment horizontal="right" vertical="center" indent="2"/>
      <protection/>
    </xf>
    <xf numFmtId="170" fontId="7" fillId="0" borderId="3" xfId="15" applyNumberFormat="1" applyFont="1" applyFill="1" applyBorder="1" applyAlignment="1" applyProtection="1">
      <alignment horizontal="right" vertical="center" indent="2"/>
      <protection/>
    </xf>
    <xf numFmtId="167" fontId="13" fillId="0" borderId="0" xfId="15" applyNumberFormat="1" applyFont="1" applyFill="1" applyBorder="1" applyAlignment="1" applyProtection="1">
      <alignment vertical="center" wrapText="1"/>
      <protection/>
    </xf>
    <xf numFmtId="164" fontId="8" fillId="0" borderId="0" xfId="0" applyFont="1" applyBorder="1" applyAlignment="1" applyProtection="1">
      <alignment horizontal="left" vertical="top" wrapText="1"/>
      <protection/>
    </xf>
    <xf numFmtId="167" fontId="7" fillId="0" borderId="0" xfId="15" applyNumberFormat="1" applyFont="1" applyFill="1" applyBorder="1" applyAlignment="1" applyProtection="1">
      <alignment horizontal="left" vertical="top" wrapText="1"/>
      <protection/>
    </xf>
    <xf numFmtId="164" fontId="11" fillId="0" borderId="0" xfId="0" applyFont="1" applyBorder="1" applyAlignment="1" applyProtection="1">
      <alignment horizontal="left" vertical="center" wrapText="1"/>
      <protection/>
    </xf>
    <xf numFmtId="171" fontId="7" fillId="2" borderId="3" xfId="15" applyNumberFormat="1" applyFont="1" applyFill="1" applyBorder="1" applyAlignment="1" applyProtection="1">
      <alignment horizontal="right" vertical="center" indent="1"/>
      <protection locked="0"/>
    </xf>
    <xf numFmtId="171" fontId="7" fillId="0" borderId="0" xfId="15" applyNumberFormat="1" applyFont="1" applyFill="1" applyBorder="1" applyAlignment="1" applyProtection="1">
      <alignment horizontal="right" vertical="center" indent="1"/>
      <protection/>
    </xf>
    <xf numFmtId="164" fontId="7" fillId="0" borderId="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horizontal="center" vertical="center"/>
      <protection/>
    </xf>
    <xf numFmtId="164" fontId="16" fillId="0" borderId="7" xfId="0" applyFont="1" applyBorder="1" applyAlignment="1" applyProtection="1">
      <alignment vertical="top"/>
      <protection/>
    </xf>
    <xf numFmtId="164" fontId="16" fillId="0" borderId="8" xfId="0" applyFont="1" applyBorder="1" applyAlignment="1" applyProtection="1">
      <alignment vertical="top"/>
      <protection/>
    </xf>
    <xf numFmtId="164" fontId="16" fillId="0" borderId="9" xfId="0" applyFont="1" applyBorder="1" applyAlignment="1" applyProtection="1">
      <alignment horizontal="center" vertical="top"/>
      <protection/>
    </xf>
    <xf numFmtId="164" fontId="16" fillId="0" borderId="10" xfId="0" applyFont="1" applyBorder="1" applyAlignment="1" applyProtection="1">
      <alignment horizontal="center" vertical="top"/>
      <protection/>
    </xf>
    <xf numFmtId="164" fontId="16" fillId="0" borderId="4" xfId="0" applyFont="1" applyBorder="1" applyAlignment="1" applyProtection="1">
      <alignment vertical="top"/>
      <protection/>
    </xf>
    <xf numFmtId="164" fontId="16" fillId="0" borderId="11" xfId="0" applyFont="1" applyBorder="1" applyAlignment="1" applyProtection="1">
      <alignment vertical="top"/>
      <protection/>
    </xf>
    <xf numFmtId="164" fontId="0" fillId="0" borderId="0" xfId="0" applyBorder="1" applyAlignment="1" applyProtection="1">
      <alignment vertical="center"/>
      <protection/>
    </xf>
    <xf numFmtId="164" fontId="17" fillId="3" borderId="0" xfId="20" applyNumberFormat="1" applyFont="1" applyFill="1" applyBorder="1" applyAlignment="1" applyProtection="1">
      <alignment horizontal="right"/>
      <protection/>
    </xf>
    <xf numFmtId="170" fontId="18" fillId="3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Border="1" applyAlignment="1" applyProtection="1">
      <alignment vertical="top"/>
      <protection/>
    </xf>
    <xf numFmtId="164" fontId="19" fillId="0" borderId="0" xfId="20" applyNumberFormat="1" applyFont="1" applyFill="1" applyBorder="1" applyAlignment="1" applyProtection="1">
      <alignment vertical="top" wrapText="1"/>
      <protection/>
    </xf>
    <xf numFmtId="164" fontId="21" fillId="4" borderId="12" xfId="0" applyFont="1" applyFill="1" applyBorder="1" applyAlignment="1" applyProtection="1">
      <alignment horizontal="left" vertical="top" wrapText="1" indent="1"/>
      <protection/>
    </xf>
    <xf numFmtId="165" fontId="21" fillId="4" borderId="13" xfId="0" applyNumberFormat="1" applyFont="1" applyFill="1" applyBorder="1" applyAlignment="1" applyProtection="1">
      <alignment horizontal="left" vertical="top" indent="1"/>
      <protection/>
    </xf>
    <xf numFmtId="165" fontId="21" fillId="4" borderId="14" xfId="0" applyNumberFormat="1" applyFont="1" applyFill="1" applyBorder="1" applyAlignment="1" applyProtection="1">
      <alignment horizontal="left" vertical="top" indent="1"/>
      <protection/>
    </xf>
    <xf numFmtId="164" fontId="8" fillId="0" borderId="0" xfId="0" applyFont="1" applyBorder="1" applyAlignment="1" applyProtection="1">
      <alignment vertical="center" wrapText="1"/>
      <protection/>
    </xf>
    <xf numFmtId="164" fontId="8" fillId="2" borderId="15" xfId="0" applyFont="1" applyFill="1" applyBorder="1" applyAlignment="1" applyProtection="1">
      <alignment horizontal="left" vertical="center" wrapText="1"/>
      <protection locked="0"/>
    </xf>
    <xf numFmtId="170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6" xfId="0" applyFont="1" applyFill="1" applyBorder="1" applyAlignment="1" applyProtection="1">
      <alignment horizontal="left" vertical="center" wrapText="1"/>
      <protection/>
    </xf>
    <xf numFmtId="164" fontId="8" fillId="0" borderId="0" xfId="0" applyFont="1" applyAlignment="1" applyProtection="1">
      <alignment vertical="center" wrapText="1"/>
      <protection/>
    </xf>
    <xf numFmtId="164" fontId="8" fillId="2" borderId="3" xfId="0" applyFont="1" applyFill="1" applyBorder="1" applyAlignment="1" applyProtection="1">
      <alignment horizontal="left" vertical="center" wrapText="1"/>
      <protection locked="0"/>
    </xf>
    <xf numFmtId="170" fontId="8" fillId="2" borderId="17" xfId="0" applyNumberFormat="1" applyFont="1" applyFill="1" applyBorder="1" applyAlignment="1" applyProtection="1">
      <alignment horizontal="right" vertical="center" wrapText="1"/>
      <protection locked="0"/>
    </xf>
    <xf numFmtId="170" fontId="18" fillId="0" borderId="0" xfId="0" applyNumberFormat="1" applyFont="1" applyFill="1" applyBorder="1" applyAlignment="1" applyProtection="1">
      <alignment horizontal="right" vertical="center"/>
      <protection/>
    </xf>
    <xf numFmtId="164" fontId="0" fillId="0" borderId="18" xfId="0" applyFont="1" applyBorder="1" applyAlignment="1" applyProtection="1">
      <alignment vertical="center"/>
      <protection/>
    </xf>
    <xf numFmtId="164" fontId="7" fillId="4" borderId="13" xfId="0" applyFont="1" applyFill="1" applyBorder="1" applyAlignment="1" applyProtection="1">
      <alignment horizontal="left" vertical="top" wrapText="1" indent="1"/>
      <protection/>
    </xf>
    <xf numFmtId="165" fontId="7" fillId="4" borderId="12" xfId="0" applyNumberFormat="1" applyFont="1" applyFill="1" applyBorder="1" applyAlignment="1" applyProtection="1">
      <alignment horizontal="left" vertical="top" indent="1"/>
      <protection/>
    </xf>
    <xf numFmtId="165" fontId="7" fillId="4" borderId="13" xfId="0" applyNumberFormat="1" applyFont="1" applyFill="1" applyBorder="1" applyAlignment="1" applyProtection="1">
      <alignment horizontal="left" vertical="top" indent="1"/>
      <protection/>
    </xf>
    <xf numFmtId="164" fontId="0" fillId="0" borderId="19" xfId="0" applyFont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top" wrapText="1" indent="1"/>
      <protection locked="0"/>
    </xf>
    <xf numFmtId="170" fontId="7" fillId="2" borderId="15" xfId="0" applyNumberFormat="1" applyFont="1" applyFill="1" applyBorder="1" applyAlignment="1" applyProtection="1">
      <alignment horizontal="left" vertical="top" wrapText="1" indent="1"/>
      <protection locked="0"/>
    </xf>
    <xf numFmtId="164" fontId="7" fillId="4" borderId="14" xfId="0" applyFont="1" applyFill="1" applyBorder="1" applyAlignment="1" applyProtection="1">
      <alignment horizontal="left" vertical="top" indent="1"/>
      <protection/>
    </xf>
    <xf numFmtId="165" fontId="7" fillId="4" borderId="20" xfId="0" applyNumberFormat="1" applyFont="1" applyFill="1" applyBorder="1" applyAlignment="1" applyProtection="1">
      <alignment horizontal="left" vertical="top" indent="1"/>
      <protection/>
    </xf>
    <xf numFmtId="164" fontId="8" fillId="2" borderId="15" xfId="0" applyFont="1" applyFill="1" applyBorder="1" applyAlignment="1" applyProtection="1">
      <alignment horizontal="left" vertical="center" wrapText="1" indent="1"/>
      <protection locked="0"/>
    </xf>
    <xf numFmtId="170" fontId="8" fillId="2" borderId="15" xfId="0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Rubrik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CEFF4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64"/>
  <sheetViews>
    <sheetView showGridLines="0" tabSelected="1" zoomScale="90" zoomScaleNormal="90" workbookViewId="0" topLeftCell="A1">
      <selection activeCell="C56" sqref="C56"/>
    </sheetView>
  </sheetViews>
  <sheetFormatPr defaultColWidth="1.00390625" defaultRowHeight="21" customHeight="1" zeroHeight="1"/>
  <cols>
    <col min="1" max="1" width="1.4921875" style="1" customWidth="1"/>
    <col min="2" max="2" width="46.00390625" style="1" customWidth="1"/>
    <col min="3" max="3" width="14.875" style="1" customWidth="1"/>
    <col min="4" max="4" width="5.125" style="2" customWidth="1"/>
    <col min="5" max="5" width="16.00390625" style="1" customWidth="1"/>
    <col min="6" max="6" width="3.875" style="1" customWidth="1"/>
    <col min="7" max="7" width="16.00390625" style="1" customWidth="1"/>
    <col min="8" max="8" width="10.125" style="1" customWidth="1"/>
    <col min="9" max="9" width="0" style="1" hidden="1" customWidth="1"/>
    <col min="10" max="10" width="9.00390625" style="1" customWidth="1"/>
    <col min="11" max="16384" width="0" style="1" hidden="1" customWidth="1"/>
  </cols>
  <sheetData>
    <row r="1" s="1" customFormat="1" ht="12.75" customHeight="1">
      <c r="B1" s="1" t="s">
        <v>0</v>
      </c>
    </row>
    <row r="2" s="1" customFormat="1" ht="12.75" customHeight="1"/>
    <row r="3" s="1" customFormat="1" ht="12.75" customHeight="1"/>
    <row r="4" s="1" customFormat="1" ht="3.75" customHeight="1"/>
    <row r="5" s="1" customFormat="1" ht="12.75" customHeight="1" hidden="1"/>
    <row r="6" spans="3:9" ht="33.75" customHeight="1">
      <c r="C6" s="3" t="s">
        <v>1</v>
      </c>
      <c r="D6" s="3"/>
      <c r="E6" s="3"/>
      <c r="F6" s="3"/>
      <c r="G6" s="3"/>
      <c r="H6" s="3"/>
      <c r="I6" s="3"/>
    </row>
    <row r="7" s="1" customFormat="1" ht="12.75" customHeight="1"/>
    <row r="8" s="1" customFormat="1" ht="13.5" customHeight="1">
      <c r="A8" s="4"/>
    </row>
    <row r="9" spans="1:8" ht="16.5" customHeight="1">
      <c r="A9" s="4"/>
      <c r="B9" s="5"/>
      <c r="C9" s="5"/>
      <c r="D9" s="5"/>
      <c r="E9" s="5"/>
      <c r="F9" s="5"/>
      <c r="G9" s="5"/>
      <c r="H9" s="5"/>
    </row>
    <row r="10" spans="1:8" s="8" customFormat="1" ht="36" customHeight="1">
      <c r="A10" s="6"/>
      <c r="B10" s="7" t="s">
        <v>2</v>
      </c>
      <c r="C10" s="7"/>
      <c r="D10" s="7"/>
      <c r="E10" s="7"/>
      <c r="F10" s="7"/>
      <c r="G10" s="7"/>
      <c r="H10" s="7"/>
    </row>
    <row r="11" spans="1:7" ht="30" customHeight="1">
      <c r="A11" s="2"/>
      <c r="B11" s="9"/>
      <c r="C11" s="10"/>
      <c r="E11" s="9"/>
      <c r="F11" s="11"/>
      <c r="G11" s="2"/>
    </row>
    <row r="12" spans="1:8" s="15" customFormat="1" ht="30.75" customHeight="1">
      <c r="A12" s="12"/>
      <c r="B12" s="13" t="s">
        <v>3</v>
      </c>
      <c r="C12" s="14" t="s">
        <v>4</v>
      </c>
      <c r="D12" s="14"/>
      <c r="E12" s="14"/>
      <c r="F12" s="14"/>
      <c r="G12" s="14"/>
      <c r="H12" s="14"/>
    </row>
    <row r="13" spans="1:5" s="15" customFormat="1" ht="8.25" customHeight="1">
      <c r="A13" s="12"/>
      <c r="B13" s="13"/>
      <c r="C13" s="16"/>
      <c r="D13" s="16"/>
      <c r="E13" s="12"/>
    </row>
    <row r="14" spans="1:5" s="15" customFormat="1" ht="18" customHeight="1">
      <c r="A14" s="12"/>
      <c r="B14" s="13"/>
      <c r="C14" s="17" t="s">
        <v>5</v>
      </c>
      <c r="D14" s="16"/>
      <c r="E14" s="17" t="s">
        <v>6</v>
      </c>
    </row>
    <row r="15" spans="1:5" s="15" customFormat="1" ht="30.75" customHeight="1">
      <c r="A15" s="12"/>
      <c r="B15" s="13" t="s">
        <v>7</v>
      </c>
      <c r="C15" s="18" t="s">
        <v>8</v>
      </c>
      <c r="D15" s="19" t="s">
        <v>9</v>
      </c>
      <c r="E15" s="20" t="s">
        <v>10</v>
      </c>
    </row>
    <row r="16" spans="1:7" s="15" customFormat="1" ht="13.5" customHeight="1">
      <c r="A16" s="12"/>
      <c r="B16" s="21"/>
      <c r="C16" s="22"/>
      <c r="D16" s="23"/>
      <c r="E16" s="24"/>
      <c r="F16" s="25"/>
      <c r="G16" s="12"/>
    </row>
    <row r="17" spans="1:8" s="15" customFormat="1" ht="30.75" customHeight="1">
      <c r="A17" s="12"/>
      <c r="B17" s="26" t="s">
        <v>11</v>
      </c>
      <c r="C17" s="14" t="s">
        <v>12</v>
      </c>
      <c r="D17" s="14"/>
      <c r="E17" s="14"/>
      <c r="F17" s="14"/>
      <c r="G17" s="14"/>
      <c r="H17" s="14"/>
    </row>
    <row r="18" spans="1:7" s="15" customFormat="1" ht="11.25" customHeight="1">
      <c r="A18" s="12"/>
      <c r="B18" s="27"/>
      <c r="C18" s="22"/>
      <c r="D18" s="23"/>
      <c r="E18" s="28"/>
      <c r="F18" s="22"/>
      <c r="G18" s="12"/>
    </row>
    <row r="19" spans="1:8" s="15" customFormat="1" ht="30.75" customHeight="1">
      <c r="A19" s="12"/>
      <c r="B19" s="26" t="s">
        <v>13</v>
      </c>
      <c r="C19" s="14" t="s">
        <v>14</v>
      </c>
      <c r="D19" s="14"/>
      <c r="E19" s="14"/>
      <c r="F19" s="14"/>
      <c r="G19" s="14"/>
      <c r="H19" s="14"/>
    </row>
    <row r="20" spans="1:8" s="15" customFormat="1" ht="15" customHeight="1">
      <c r="A20" s="12"/>
      <c r="B20" s="26"/>
      <c r="C20" s="29"/>
      <c r="D20" s="29"/>
      <c r="E20" s="29"/>
      <c r="F20" s="29"/>
      <c r="G20" s="29"/>
      <c r="H20" s="29"/>
    </row>
    <row r="21" spans="1:8" s="15" customFormat="1" ht="30.75" customHeight="1">
      <c r="A21" s="12"/>
      <c r="B21" s="26" t="s">
        <v>15</v>
      </c>
      <c r="C21" s="14"/>
      <c r="D21" s="14"/>
      <c r="E21" s="14"/>
      <c r="F21" s="14"/>
      <c r="G21" s="14"/>
      <c r="H21" s="14"/>
    </row>
    <row r="22" spans="1:8" s="15" customFormat="1" ht="12.75" customHeight="1">
      <c r="A22" s="12"/>
      <c r="B22" s="26"/>
      <c r="C22" s="29"/>
      <c r="D22" s="29"/>
      <c r="E22" s="29"/>
      <c r="F22" s="29"/>
      <c r="G22" s="29"/>
      <c r="H22" s="29"/>
    </row>
    <row r="23" spans="1:8" s="15" customFormat="1" ht="30.75" customHeight="1">
      <c r="A23" s="12"/>
      <c r="B23" s="26" t="s">
        <v>16</v>
      </c>
      <c r="C23" s="14"/>
      <c r="D23" s="14"/>
      <c r="E23" s="14"/>
      <c r="F23" s="14"/>
      <c r="G23" s="14"/>
      <c r="H23" s="14"/>
    </row>
    <row r="24" spans="1:8" s="15" customFormat="1" ht="30.75" customHeight="1">
      <c r="A24" s="12"/>
      <c r="B24" s="30" t="s">
        <v>17</v>
      </c>
      <c r="C24" s="29"/>
      <c r="D24" s="29"/>
      <c r="E24" s="29"/>
      <c r="F24" s="29"/>
      <c r="G24" s="29"/>
      <c r="H24" s="29"/>
    </row>
    <row r="25" spans="3:8" ht="21" customHeight="1">
      <c r="C25" s="31"/>
      <c r="D25" s="32"/>
      <c r="E25" s="31"/>
      <c r="F25" s="31"/>
      <c r="G25" s="31"/>
      <c r="H25" s="31"/>
    </row>
    <row r="26" spans="1:8" s="8" customFormat="1" ht="36" customHeight="1">
      <c r="A26" s="33"/>
      <c r="B26" s="7" t="s">
        <v>18</v>
      </c>
      <c r="C26" s="7"/>
      <c r="D26" s="7"/>
      <c r="E26" s="7"/>
      <c r="F26" s="7"/>
      <c r="G26" s="7"/>
      <c r="H26" s="7"/>
    </row>
    <row r="27" spans="1:7" s="15" customFormat="1" ht="12.75" customHeight="1">
      <c r="A27" s="12"/>
      <c r="B27" s="28"/>
      <c r="C27" s="22"/>
      <c r="D27" s="23"/>
      <c r="E27" s="28"/>
      <c r="F27" s="34"/>
      <c r="G27" s="12"/>
    </row>
    <row r="28" spans="1:7" s="15" customFormat="1" ht="40.5" customHeight="1">
      <c r="A28" s="12"/>
      <c r="B28" s="28"/>
      <c r="C28" s="35" t="s">
        <v>19</v>
      </c>
      <c r="D28" s="35"/>
      <c r="E28" s="35"/>
      <c r="F28" s="34"/>
      <c r="G28" s="12"/>
    </row>
    <row r="29" spans="1:8" s="15" customFormat="1" ht="30.75" customHeight="1">
      <c r="A29" s="12"/>
      <c r="B29" s="13" t="s">
        <v>20</v>
      </c>
      <c r="C29" s="36">
        <v>0</v>
      </c>
      <c r="D29" s="36"/>
      <c r="E29" s="36"/>
      <c r="F29" s="37" t="s">
        <v>21</v>
      </c>
      <c r="G29" s="37"/>
      <c r="H29" s="37"/>
    </row>
    <row r="30" spans="1:8" s="15" customFormat="1" ht="11.25" customHeight="1">
      <c r="A30" s="12"/>
      <c r="B30" s="28"/>
      <c r="C30" s="22"/>
      <c r="D30" s="23"/>
      <c r="E30" s="38"/>
      <c r="F30" s="34"/>
      <c r="G30" s="39"/>
      <c r="H30" s="39"/>
    </row>
    <row r="31" spans="1:8" s="15" customFormat="1" ht="30.75" customHeight="1">
      <c r="A31" s="12"/>
      <c r="B31" s="13" t="s">
        <v>22</v>
      </c>
      <c r="C31" s="36">
        <v>0</v>
      </c>
      <c r="D31" s="36"/>
      <c r="E31" s="36"/>
      <c r="F31" s="37" t="s">
        <v>21</v>
      </c>
      <c r="G31" s="37"/>
      <c r="H31" s="37"/>
    </row>
    <row r="32" spans="1:8" s="15" customFormat="1" ht="11.25" customHeight="1">
      <c r="A32" s="12"/>
      <c r="B32" s="28"/>
      <c r="C32" s="22"/>
      <c r="D32" s="23"/>
      <c r="E32" s="38"/>
      <c r="F32" s="34"/>
      <c r="G32" s="39"/>
      <c r="H32" s="39"/>
    </row>
    <row r="33" spans="1:8" s="15" customFormat="1" ht="30.75" customHeight="1">
      <c r="A33" s="12"/>
      <c r="B33" s="13" t="s">
        <v>23</v>
      </c>
      <c r="C33" s="36">
        <v>0</v>
      </c>
      <c r="D33" s="36"/>
      <c r="E33" s="36"/>
      <c r="F33" s="37" t="s">
        <v>21</v>
      </c>
      <c r="G33" s="37"/>
      <c r="H33" s="37"/>
    </row>
    <row r="34" spans="1:8" s="15" customFormat="1" ht="12" customHeight="1">
      <c r="A34" s="12"/>
      <c r="B34" s="13"/>
      <c r="C34" s="37"/>
      <c r="D34" s="37"/>
      <c r="E34" s="37"/>
      <c r="F34" s="37"/>
      <c r="G34" s="37"/>
      <c r="H34" s="37"/>
    </row>
    <row r="35" spans="1:8" s="15" customFormat="1" ht="30.75" customHeight="1">
      <c r="A35" s="12"/>
      <c r="B35" s="13" t="s">
        <v>24</v>
      </c>
      <c r="C35" s="36">
        <v>0</v>
      </c>
      <c r="D35" s="36"/>
      <c r="E35" s="36"/>
      <c r="F35" s="37" t="s">
        <v>21</v>
      </c>
      <c r="G35" s="37"/>
      <c r="H35" s="37"/>
    </row>
    <row r="36" spans="1:8" s="15" customFormat="1" ht="11.25" customHeight="1">
      <c r="A36" s="12"/>
      <c r="B36" s="13"/>
      <c r="C36" s="37"/>
      <c r="D36" s="37"/>
      <c r="E36" s="37"/>
      <c r="F36" s="37"/>
      <c r="G36" s="37"/>
      <c r="H36" s="37"/>
    </row>
    <row r="37" spans="1:8" s="15" customFormat="1" ht="30.75" customHeight="1">
      <c r="A37" s="12"/>
      <c r="B37" s="40" t="s">
        <v>25</v>
      </c>
      <c r="C37" s="41">
        <f>(C29+C31+C33+C35)</f>
        <v>0</v>
      </c>
      <c r="D37" s="41"/>
      <c r="E37" s="41"/>
      <c r="F37" s="37" t="s">
        <v>21</v>
      </c>
      <c r="G37" s="42" t="s">
        <v>26</v>
      </c>
      <c r="H37" s="42"/>
    </row>
    <row r="38" spans="1:8" s="15" customFormat="1" ht="30.75" customHeight="1">
      <c r="A38" s="12"/>
      <c r="B38" s="13"/>
      <c r="C38" s="37"/>
      <c r="D38" s="37"/>
      <c r="E38" s="37"/>
      <c r="F38" s="37"/>
      <c r="G38" s="37"/>
      <c r="H38" s="37"/>
    </row>
    <row r="39" spans="1:8" s="8" customFormat="1" ht="36" customHeight="1">
      <c r="A39" s="33"/>
      <c r="B39" s="7" t="s">
        <v>27</v>
      </c>
      <c r="C39" s="7"/>
      <c r="D39" s="7"/>
      <c r="E39" s="7"/>
      <c r="F39" s="7"/>
      <c r="G39" s="7"/>
      <c r="H39" s="7"/>
    </row>
    <row r="40" spans="1:7" s="15" customFormat="1" ht="12.75" customHeight="1">
      <c r="A40" s="12"/>
      <c r="B40" s="28"/>
      <c r="C40" s="22"/>
      <c r="D40" s="23"/>
      <c r="E40" s="28"/>
      <c r="F40" s="34"/>
      <c r="G40" s="12"/>
    </row>
    <row r="41" spans="1:8" s="15" customFormat="1" ht="33.75" customHeight="1">
      <c r="A41" s="12"/>
      <c r="B41" s="43" t="s">
        <v>28</v>
      </c>
      <c r="C41" s="36">
        <v>0</v>
      </c>
      <c r="D41" s="36"/>
      <c r="E41" s="36"/>
      <c r="F41" s="37" t="s">
        <v>21</v>
      </c>
      <c r="G41" s="37"/>
      <c r="H41" s="37"/>
    </row>
    <row r="42" spans="1:8" s="15" customFormat="1" ht="14.25" customHeight="1">
      <c r="A42" s="12"/>
      <c r="B42" s="43"/>
      <c r="C42" s="22"/>
      <c r="D42" s="23"/>
      <c r="E42" s="38"/>
      <c r="F42" s="34"/>
      <c r="G42" s="39"/>
      <c r="H42" s="39"/>
    </row>
    <row r="43" spans="1:8" s="15" customFormat="1" ht="33.75" customHeight="1">
      <c r="A43" s="12"/>
      <c r="B43" s="26" t="s">
        <v>29</v>
      </c>
      <c r="C43" s="36">
        <v>0</v>
      </c>
      <c r="D43" s="36"/>
      <c r="E43" s="36"/>
      <c r="F43" s="37" t="s">
        <v>21</v>
      </c>
      <c r="G43" s="44" t="s">
        <v>30</v>
      </c>
      <c r="H43" s="44"/>
    </row>
    <row r="44" spans="1:8" s="15" customFormat="1" ht="11.25" customHeight="1">
      <c r="A44" s="12"/>
      <c r="B44" s="45"/>
      <c r="C44" s="22"/>
      <c r="D44" s="23"/>
      <c r="E44" s="38"/>
      <c r="F44" s="34"/>
      <c r="G44" s="44"/>
      <c r="H44" s="44"/>
    </row>
    <row r="45" spans="1:8" s="15" customFormat="1" ht="30.75" customHeight="1">
      <c r="A45" s="12"/>
      <c r="B45" s="43" t="s">
        <v>31</v>
      </c>
      <c r="C45" s="36">
        <v>0</v>
      </c>
      <c r="D45" s="36"/>
      <c r="E45" s="36"/>
      <c r="F45" s="37" t="s">
        <v>21</v>
      </c>
      <c r="G45" s="37"/>
      <c r="H45" s="37"/>
    </row>
    <row r="46" spans="1:8" s="15" customFormat="1" ht="24" customHeight="1">
      <c r="A46" s="12"/>
      <c r="B46" s="43"/>
      <c r="C46" s="37"/>
      <c r="D46" s="37"/>
      <c r="E46" s="37"/>
      <c r="F46" s="37"/>
      <c r="G46" s="37"/>
      <c r="H46" s="37"/>
    </row>
    <row r="47" spans="1:8" s="15" customFormat="1" ht="30.75" customHeight="1">
      <c r="A47" s="12"/>
      <c r="B47" s="26" t="s">
        <v>32</v>
      </c>
      <c r="C47" s="36">
        <v>0</v>
      </c>
      <c r="D47" s="36"/>
      <c r="E47" s="36"/>
      <c r="F47" s="37" t="s">
        <v>21</v>
      </c>
      <c r="G47" s="44" t="s">
        <v>33</v>
      </c>
      <c r="H47" s="44"/>
    </row>
    <row r="48" spans="1:8" s="15" customFormat="1" ht="12" customHeight="1">
      <c r="A48" s="12"/>
      <c r="C48" s="37"/>
      <c r="D48" s="37"/>
      <c r="E48" s="37"/>
      <c r="F48" s="37"/>
      <c r="G48" s="44"/>
      <c r="H48" s="44"/>
    </row>
    <row r="49" spans="1:8" s="15" customFormat="1" ht="30.75" customHeight="1">
      <c r="A49" s="12"/>
      <c r="B49" s="26" t="s">
        <v>34</v>
      </c>
      <c r="C49" s="46">
        <v>0</v>
      </c>
      <c r="D49" s="46"/>
      <c r="E49" s="37" t="s">
        <v>35</v>
      </c>
      <c r="F49" s="37"/>
      <c r="G49" s="44"/>
      <c r="H49" s="44"/>
    </row>
    <row r="50" spans="1:8" s="15" customFormat="1" ht="30.75" customHeight="1">
      <c r="A50" s="12"/>
      <c r="B50" s="26"/>
      <c r="C50" s="47"/>
      <c r="D50" s="47"/>
      <c r="E50" s="37"/>
      <c r="F50" s="37"/>
      <c r="G50" s="44"/>
      <c r="H50" s="44"/>
    </row>
    <row r="51" spans="1:8" s="15" customFormat="1" ht="30.75" customHeight="1">
      <c r="A51" s="12"/>
      <c r="B51" s="40" t="s">
        <v>25</v>
      </c>
      <c r="C51" s="41">
        <f>(C41+C43+C45+C47)</f>
        <v>0</v>
      </c>
      <c r="D51" s="41"/>
      <c r="E51" s="41"/>
      <c r="F51" s="37" t="s">
        <v>21</v>
      </c>
      <c r="G51" s="42" t="s">
        <v>26</v>
      </c>
      <c r="H51" s="42"/>
    </row>
    <row r="52" spans="1:8" s="15" customFormat="1" ht="30.75" customHeight="1">
      <c r="A52" s="12"/>
      <c r="B52" s="26"/>
      <c r="C52" s="47"/>
      <c r="D52" s="47"/>
      <c r="E52" s="37"/>
      <c r="F52" s="37"/>
      <c r="G52" s="44"/>
      <c r="H52" s="44"/>
    </row>
    <row r="53" spans="1:8" s="15" customFormat="1" ht="30.75" customHeight="1">
      <c r="A53" s="12"/>
      <c r="B53" s="26"/>
      <c r="C53" s="37"/>
      <c r="D53" s="37"/>
      <c r="E53" s="37"/>
      <c r="F53" s="37"/>
      <c r="G53" s="37"/>
      <c r="H53" s="37"/>
    </row>
    <row r="54" spans="1:8" s="8" customFormat="1" ht="36" customHeight="1">
      <c r="A54" s="6"/>
      <c r="B54" s="7" t="s">
        <v>36</v>
      </c>
      <c r="C54" s="7"/>
      <c r="D54" s="7"/>
      <c r="E54" s="7"/>
      <c r="F54" s="7"/>
      <c r="G54" s="7"/>
      <c r="H54" s="7"/>
    </row>
    <row r="55" spans="1:7" ht="30" customHeight="1">
      <c r="A55" s="2"/>
      <c r="B55" s="9"/>
      <c r="C55" s="10"/>
      <c r="E55" s="9"/>
      <c r="F55" s="11"/>
      <c r="G55" s="2"/>
    </row>
    <row r="56" spans="1:8" ht="30.75" customHeight="1">
      <c r="A56" s="2"/>
      <c r="B56" s="43" t="s">
        <v>37</v>
      </c>
      <c r="C56" s="36">
        <v>0</v>
      </c>
      <c r="D56" s="36"/>
      <c r="E56" s="36"/>
      <c r="F56" s="48" t="s">
        <v>21</v>
      </c>
      <c r="G56" s="44"/>
      <c r="H56" s="44"/>
    </row>
    <row r="57" spans="1:8" ht="12" customHeight="1">
      <c r="A57" s="2"/>
      <c r="B57" s="43"/>
      <c r="C57" s="10"/>
      <c r="E57" s="9"/>
      <c r="F57" s="11"/>
      <c r="G57" s="44"/>
      <c r="H57" s="44"/>
    </row>
    <row r="58" spans="1:8" s="15" customFormat="1" ht="30.75" customHeight="1">
      <c r="A58" s="12"/>
      <c r="B58" s="40" t="s">
        <v>38</v>
      </c>
      <c r="C58" s="41">
        <f>(C56)</f>
        <v>0</v>
      </c>
      <c r="D58" s="41"/>
      <c r="E58" s="41"/>
      <c r="F58" s="37" t="s">
        <v>21</v>
      </c>
      <c r="G58" s="42" t="s">
        <v>26</v>
      </c>
      <c r="H58" s="42"/>
    </row>
    <row r="59" spans="1:7" ht="12" customHeight="1">
      <c r="A59" s="2"/>
      <c r="B59" s="43"/>
      <c r="C59" s="10"/>
      <c r="E59" s="9"/>
      <c r="F59" s="11"/>
      <c r="G59" s="2"/>
    </row>
    <row r="60" spans="1:7" ht="23.25" customHeight="1">
      <c r="A60" s="2"/>
      <c r="B60" s="9"/>
      <c r="C60" s="10"/>
      <c r="E60" s="9"/>
      <c r="F60" s="11"/>
      <c r="G60" s="2"/>
    </row>
    <row r="61" spans="1:8" s="15" customFormat="1" ht="21.75" customHeight="1">
      <c r="A61" s="12"/>
      <c r="B61" s="26"/>
      <c r="C61" s="37"/>
      <c r="D61" s="37"/>
      <c r="E61" s="37"/>
      <c r="F61" s="37"/>
      <c r="G61" s="37"/>
      <c r="H61" s="37"/>
    </row>
    <row r="62" spans="2:8" s="2" customFormat="1" ht="21" customHeight="1">
      <c r="B62" s="49"/>
      <c r="C62" s="49"/>
      <c r="D62" s="49"/>
      <c r="E62" s="49"/>
      <c r="F62" s="50"/>
      <c r="G62" s="50"/>
      <c r="H62" s="51"/>
    </row>
    <row r="63" spans="2:8" s="2" customFormat="1" ht="21" customHeight="1">
      <c r="B63" s="52" t="s">
        <v>39</v>
      </c>
      <c r="C63" s="52"/>
      <c r="D63" s="52"/>
      <c r="E63" s="52"/>
      <c r="F63" s="52"/>
      <c r="G63" s="52"/>
      <c r="H63" s="52"/>
    </row>
    <row r="64" spans="2:8" s="2" customFormat="1" ht="21" customHeight="1">
      <c r="B64" s="53"/>
      <c r="C64" s="53"/>
      <c r="D64" s="53"/>
      <c r="E64" s="53"/>
      <c r="F64" s="54"/>
      <c r="G64" s="54"/>
      <c r="H64" s="55"/>
    </row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12:H12"/>
    <mergeCell ref="C17:H17"/>
    <mergeCell ref="C19:H19"/>
    <mergeCell ref="C21:H21"/>
    <mergeCell ref="C23:H23"/>
    <mergeCell ref="B26:H26"/>
    <mergeCell ref="C28:E28"/>
    <mergeCell ref="C29:E29"/>
    <mergeCell ref="C31:E31"/>
    <mergeCell ref="C33:E33"/>
    <mergeCell ref="C35:E35"/>
    <mergeCell ref="C37:E37"/>
    <mergeCell ref="G37:H37"/>
    <mergeCell ref="B39:H39"/>
    <mergeCell ref="B41:B42"/>
    <mergeCell ref="C41:E41"/>
    <mergeCell ref="C43:E43"/>
    <mergeCell ref="G43:H44"/>
    <mergeCell ref="B45:B46"/>
    <mergeCell ref="C45:E45"/>
    <mergeCell ref="C47:E47"/>
    <mergeCell ref="G47:H49"/>
    <mergeCell ref="C49:D49"/>
    <mergeCell ref="C51:E51"/>
    <mergeCell ref="G51:H51"/>
    <mergeCell ref="B54:H54"/>
    <mergeCell ref="B56:B57"/>
    <mergeCell ref="C56:E56"/>
    <mergeCell ref="G56:H57"/>
    <mergeCell ref="C58:E58"/>
    <mergeCell ref="G58:H58"/>
    <mergeCell ref="B62:E62"/>
    <mergeCell ref="B63:H63"/>
    <mergeCell ref="B64:E64"/>
  </mergeCells>
  <dataValidations count="1">
    <dataValidation type="list" allowBlank="1" showErrorMessage="1" sqref="C23:H23">
      <formula1>Län</formula1>
      <formula2>0</formula2>
    </dataValidation>
  </dataValidation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52"/>
  <sheetViews>
    <sheetView showGridLines="0" zoomScale="90" zoomScaleNormal="90" workbookViewId="0" topLeftCell="A1">
      <pane ySplit="11" topLeftCell="A33" activePane="bottomLeft" state="frozen"/>
      <selection pane="topLeft" activeCell="A1" sqref="A1"/>
      <selection pane="bottomLeft" activeCell="B12" sqref="B12"/>
    </sheetView>
  </sheetViews>
  <sheetFormatPr defaultColWidth="1.00390625" defaultRowHeight="49.5" customHeight="1" zeroHeight="1"/>
  <cols>
    <col min="1" max="1" width="1.4921875" style="2" customWidth="1"/>
    <col min="2" max="2" width="46.00390625" style="1" customWidth="1"/>
    <col min="3" max="3" width="42.875" style="1" customWidth="1"/>
    <col min="4" max="4" width="34.375" style="2" customWidth="1"/>
    <col min="5" max="5" width="7.375" style="1" customWidth="1"/>
    <col min="6" max="16384" width="0" style="1" hidden="1" customWidth="1"/>
  </cols>
  <sheetData>
    <row r="1" spans="2:4" ht="12.75" customHeight="1">
      <c r="B1" s="1" t="s">
        <v>0</v>
      </c>
      <c r="D1" s="1"/>
    </row>
    <row r="2" ht="12.75" customHeight="1">
      <c r="D2" s="1"/>
    </row>
    <row r="3" ht="12.75" customHeight="1">
      <c r="D3" s="1"/>
    </row>
    <row r="4" ht="3.75" customHeight="1">
      <c r="D4" s="1"/>
    </row>
    <row r="5" ht="12.75" customHeight="1" hidden="1">
      <c r="D5" s="1"/>
    </row>
    <row r="6" spans="3:5" ht="33.75" customHeight="1">
      <c r="C6" s="3" t="s">
        <v>1</v>
      </c>
      <c r="D6" s="3"/>
      <c r="E6" s="3"/>
    </row>
    <row r="7" ht="12.75" customHeight="1">
      <c r="D7" s="1"/>
    </row>
    <row r="8" spans="1:4" ht="21" customHeight="1">
      <c r="A8" s="56"/>
      <c r="C8" s="1" t="s">
        <v>40</v>
      </c>
      <c r="D8" s="57" t="s">
        <v>19</v>
      </c>
    </row>
    <row r="9" spans="1:5" ht="27" customHeight="1">
      <c r="A9" s="56"/>
      <c r="B9" s="5"/>
      <c r="C9" s="5"/>
      <c r="D9" s="58">
        <f>SUM(D12:D330)</f>
        <v>0</v>
      </c>
      <c r="E9" s="5"/>
    </row>
    <row r="10" spans="1:5" s="8" customFormat="1" ht="48" customHeight="1">
      <c r="A10" s="59"/>
      <c r="B10" s="60" t="s">
        <v>41</v>
      </c>
      <c r="C10" s="60"/>
      <c r="D10" s="60"/>
      <c r="E10" s="60"/>
    </row>
    <row r="11" spans="1:5" s="15" customFormat="1" ht="130.5" customHeight="1">
      <c r="A11" s="12"/>
      <c r="B11" s="61" t="s">
        <v>42</v>
      </c>
      <c r="C11" s="62" t="s">
        <v>43</v>
      </c>
      <c r="D11" s="63" t="s">
        <v>44</v>
      </c>
      <c r="E11" s="12"/>
    </row>
    <row r="12" spans="1:5" s="68" customFormat="1" ht="45" customHeight="1">
      <c r="A12" s="64"/>
      <c r="B12" s="65"/>
      <c r="C12" s="65"/>
      <c r="D12" s="66"/>
      <c r="E12" s="67"/>
    </row>
    <row r="13" spans="1:4" s="68" customFormat="1" ht="45" customHeight="1">
      <c r="A13" s="64"/>
      <c r="B13" s="69"/>
      <c r="C13" s="69"/>
      <c r="D13" s="70"/>
    </row>
    <row r="14" spans="1:4" s="68" customFormat="1" ht="45" customHeight="1">
      <c r="A14" s="64"/>
      <c r="B14" s="69"/>
      <c r="C14" s="69"/>
      <c r="D14" s="70"/>
    </row>
    <row r="15" spans="1:4" s="68" customFormat="1" ht="45" customHeight="1">
      <c r="A15" s="64"/>
      <c r="B15" s="69"/>
      <c r="C15" s="69"/>
      <c r="D15" s="70"/>
    </row>
    <row r="16" spans="1:4" s="68" customFormat="1" ht="45" customHeight="1">
      <c r="A16" s="64"/>
      <c r="B16" s="69"/>
      <c r="C16" s="69"/>
      <c r="D16" s="70"/>
    </row>
    <row r="17" spans="1:4" s="68" customFormat="1" ht="45" customHeight="1">
      <c r="A17" s="64"/>
      <c r="B17" s="69"/>
      <c r="C17" s="69"/>
      <c r="D17" s="70"/>
    </row>
    <row r="18" spans="1:4" s="68" customFormat="1" ht="45" customHeight="1">
      <c r="A18" s="64"/>
      <c r="B18" s="69"/>
      <c r="C18" s="69"/>
      <c r="D18" s="70"/>
    </row>
    <row r="19" spans="1:4" s="68" customFormat="1" ht="45" customHeight="1">
      <c r="A19" s="64"/>
      <c r="B19" s="69"/>
      <c r="C19" s="69"/>
      <c r="D19" s="70"/>
    </row>
    <row r="20" spans="1:4" s="68" customFormat="1" ht="45" customHeight="1">
      <c r="A20" s="64"/>
      <c r="B20" s="69"/>
      <c r="C20" s="69"/>
      <c r="D20" s="70"/>
    </row>
    <row r="21" spans="1:4" s="68" customFormat="1" ht="45" customHeight="1">
      <c r="A21" s="64"/>
      <c r="B21" s="69"/>
      <c r="C21" s="69"/>
      <c r="D21" s="70"/>
    </row>
    <row r="22" spans="1:4" s="68" customFormat="1" ht="45" customHeight="1">
      <c r="A22" s="64"/>
      <c r="B22" s="69"/>
      <c r="C22" s="69"/>
      <c r="D22" s="70"/>
    </row>
    <row r="23" spans="1:4" s="68" customFormat="1" ht="45" customHeight="1">
      <c r="A23" s="64"/>
      <c r="B23" s="69"/>
      <c r="C23" s="69"/>
      <c r="D23" s="70"/>
    </row>
    <row r="24" spans="1:4" s="68" customFormat="1" ht="45" customHeight="1">
      <c r="A24" s="64"/>
      <c r="B24" s="69"/>
      <c r="C24" s="69"/>
      <c r="D24" s="70"/>
    </row>
    <row r="25" spans="1:4" s="68" customFormat="1" ht="45" customHeight="1">
      <c r="A25" s="64"/>
      <c r="B25" s="69"/>
      <c r="C25" s="69"/>
      <c r="D25" s="70"/>
    </row>
    <row r="26" spans="1:4" s="68" customFormat="1" ht="45" customHeight="1">
      <c r="A26" s="64"/>
      <c r="B26" s="69"/>
      <c r="C26" s="69"/>
      <c r="D26" s="70"/>
    </row>
    <row r="27" spans="1:4" s="68" customFormat="1" ht="45" customHeight="1">
      <c r="A27" s="64"/>
      <c r="B27" s="69"/>
      <c r="C27" s="69"/>
      <c r="D27" s="70"/>
    </row>
    <row r="28" spans="1:4" s="68" customFormat="1" ht="45" customHeight="1">
      <c r="A28" s="64"/>
      <c r="B28" s="69"/>
      <c r="C28" s="69"/>
      <c r="D28" s="70"/>
    </row>
    <row r="29" spans="1:4" s="68" customFormat="1" ht="45" customHeight="1">
      <c r="A29" s="64"/>
      <c r="B29" s="69"/>
      <c r="C29" s="69"/>
      <c r="D29" s="70"/>
    </row>
    <row r="30" spans="1:4" s="68" customFormat="1" ht="45" customHeight="1">
      <c r="A30" s="64"/>
      <c r="B30" s="69"/>
      <c r="C30" s="69"/>
      <c r="D30" s="70"/>
    </row>
    <row r="31" spans="1:4" s="68" customFormat="1" ht="45" customHeight="1">
      <c r="A31" s="64"/>
      <c r="B31" s="69"/>
      <c r="C31" s="69"/>
      <c r="D31" s="70"/>
    </row>
    <row r="32" spans="1:4" s="68" customFormat="1" ht="45" customHeight="1">
      <c r="A32" s="64"/>
      <c r="B32" s="69"/>
      <c r="C32" s="69"/>
      <c r="D32" s="70"/>
    </row>
    <row r="33" spans="1:4" s="68" customFormat="1" ht="45" customHeight="1">
      <c r="A33" s="64"/>
      <c r="B33" s="69"/>
      <c r="C33" s="69"/>
      <c r="D33" s="70"/>
    </row>
    <row r="34" spans="1:4" s="68" customFormat="1" ht="45" customHeight="1">
      <c r="A34" s="64"/>
      <c r="B34" s="69"/>
      <c r="C34" s="69"/>
      <c r="D34" s="70"/>
    </row>
    <row r="35" spans="1:4" s="68" customFormat="1" ht="45" customHeight="1">
      <c r="A35" s="64"/>
      <c r="B35" s="69"/>
      <c r="C35" s="69"/>
      <c r="D35" s="70"/>
    </row>
    <row r="36" spans="1:4" s="68" customFormat="1" ht="45" customHeight="1">
      <c r="A36" s="64"/>
      <c r="B36" s="69"/>
      <c r="C36" s="69"/>
      <c r="D36" s="70"/>
    </row>
    <row r="37" spans="1:4" s="68" customFormat="1" ht="45" customHeight="1">
      <c r="A37" s="64"/>
      <c r="B37" s="69"/>
      <c r="C37" s="69"/>
      <c r="D37" s="70"/>
    </row>
    <row r="38" spans="1:4" s="68" customFormat="1" ht="45" customHeight="1">
      <c r="A38" s="64"/>
      <c r="B38" s="69"/>
      <c r="C38" s="69"/>
      <c r="D38" s="70"/>
    </row>
    <row r="39" spans="1:4" s="68" customFormat="1" ht="45" customHeight="1">
      <c r="A39" s="64"/>
      <c r="B39" s="69"/>
      <c r="C39" s="69"/>
      <c r="D39" s="70"/>
    </row>
    <row r="40" spans="1:4" s="68" customFormat="1" ht="45" customHeight="1">
      <c r="A40" s="64"/>
      <c r="B40" s="69"/>
      <c r="C40" s="69"/>
      <c r="D40" s="70"/>
    </row>
    <row r="41" spans="1:4" s="68" customFormat="1" ht="45" customHeight="1">
      <c r="A41" s="64"/>
      <c r="B41" s="69"/>
      <c r="C41" s="69"/>
      <c r="D41" s="70"/>
    </row>
    <row r="42" spans="1:4" s="68" customFormat="1" ht="45" customHeight="1">
      <c r="A42" s="64"/>
      <c r="B42" s="69"/>
      <c r="C42" s="69"/>
      <c r="D42" s="70"/>
    </row>
    <row r="43" spans="1:4" s="68" customFormat="1" ht="45" customHeight="1">
      <c r="A43" s="64"/>
      <c r="B43" s="69"/>
      <c r="C43" s="69"/>
      <c r="D43" s="70"/>
    </row>
    <row r="44" spans="1:4" s="68" customFormat="1" ht="45" customHeight="1">
      <c r="A44" s="64"/>
      <c r="B44" s="69"/>
      <c r="C44" s="69"/>
      <c r="D44" s="70"/>
    </row>
    <row r="45" spans="1:4" s="68" customFormat="1" ht="45" customHeight="1">
      <c r="A45" s="64"/>
      <c r="B45" s="69"/>
      <c r="C45" s="69"/>
      <c r="D45" s="70"/>
    </row>
    <row r="46" spans="1:4" s="68" customFormat="1" ht="45" customHeight="1">
      <c r="A46" s="64"/>
      <c r="B46" s="69"/>
      <c r="C46" s="69"/>
      <c r="D46" s="70"/>
    </row>
    <row r="47" spans="1:4" s="68" customFormat="1" ht="45" customHeight="1">
      <c r="A47" s="64"/>
      <c r="B47" s="69"/>
      <c r="C47" s="69"/>
      <c r="D47" s="70"/>
    </row>
    <row r="48" spans="1:4" s="68" customFormat="1" ht="45" customHeight="1">
      <c r="A48" s="64"/>
      <c r="B48" s="69"/>
      <c r="C48" s="69"/>
      <c r="D48" s="70"/>
    </row>
    <row r="49" spans="1:4" s="68" customFormat="1" ht="45" customHeight="1">
      <c r="A49" s="64"/>
      <c r="B49" s="69"/>
      <c r="C49" s="69"/>
      <c r="D49" s="70"/>
    </row>
    <row r="50" spans="1:4" s="68" customFormat="1" ht="45" customHeight="1">
      <c r="A50" s="64"/>
      <c r="B50" s="69"/>
      <c r="C50" s="69"/>
      <c r="D50" s="70"/>
    </row>
    <row r="51" spans="1:4" s="68" customFormat="1" ht="45" customHeight="1">
      <c r="A51" s="64"/>
      <c r="B51" s="69"/>
      <c r="C51" s="69"/>
      <c r="D51" s="70"/>
    </row>
    <row r="52" spans="1:4" s="68" customFormat="1" ht="45" customHeight="1">
      <c r="A52" s="64"/>
      <c r="B52" s="69"/>
      <c r="C52" s="69"/>
      <c r="D52" s="70"/>
    </row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3"/>
  <sheetViews>
    <sheetView showGridLines="0" zoomScale="90" zoomScaleNormal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1.00390625" defaultRowHeight="12.75" customHeight="1" zeroHeight="1"/>
  <cols>
    <col min="1" max="1" width="1.4921875" style="2" customWidth="1"/>
    <col min="2" max="2" width="46.00390625" style="1" customWidth="1"/>
    <col min="3" max="3" width="42.875" style="1" customWidth="1"/>
    <col min="4" max="4" width="34.75390625" style="2" customWidth="1"/>
    <col min="5" max="5" width="8.50390625" style="1" customWidth="1"/>
    <col min="6" max="16384" width="0" style="1" hidden="1" customWidth="1"/>
  </cols>
  <sheetData>
    <row r="1" spans="2:4" ht="12.75" customHeight="1">
      <c r="B1" s="1" t="s">
        <v>0</v>
      </c>
      <c r="D1" s="1"/>
    </row>
    <row r="2" ht="12.75" customHeight="1">
      <c r="D2" s="1"/>
    </row>
    <row r="3" ht="12.75" customHeight="1">
      <c r="D3" s="1"/>
    </row>
    <row r="4" ht="3.75" customHeight="1">
      <c r="D4" s="1"/>
    </row>
    <row r="5" ht="12.75" customHeight="1" hidden="1">
      <c r="D5" s="1"/>
    </row>
    <row r="6" spans="3:5" ht="33.75" customHeight="1">
      <c r="C6" s="3" t="s">
        <v>1</v>
      </c>
      <c r="D6" s="3"/>
      <c r="E6" s="3"/>
    </row>
    <row r="7" ht="12.75" customHeight="1">
      <c r="D7" s="1"/>
    </row>
    <row r="8" spans="1:4" ht="21" customHeight="1">
      <c r="A8" s="56"/>
      <c r="C8" s="1" t="s">
        <v>40</v>
      </c>
      <c r="D8" s="57" t="s">
        <v>19</v>
      </c>
    </row>
    <row r="9" spans="1:5" ht="27" customHeight="1">
      <c r="A9" s="56"/>
      <c r="B9" s="5"/>
      <c r="C9" s="5"/>
      <c r="D9" s="58">
        <f>SUM(D13:D758)</f>
        <v>0</v>
      </c>
      <c r="E9" s="5"/>
    </row>
    <row r="10" spans="1:5" ht="12.75" customHeight="1">
      <c r="A10" s="56"/>
      <c r="B10" s="5"/>
      <c r="C10" s="5"/>
      <c r="D10" s="71"/>
      <c r="E10" s="5"/>
    </row>
    <row r="11" spans="1:5" s="8" customFormat="1" ht="71.25" customHeight="1">
      <c r="A11" s="59"/>
      <c r="B11" s="60" t="s">
        <v>45</v>
      </c>
      <c r="C11" s="60"/>
      <c r="D11" s="60"/>
      <c r="E11" s="60"/>
    </row>
    <row r="12" spans="1:5" s="15" customFormat="1" ht="59.25" customHeight="1">
      <c r="A12" s="72"/>
      <c r="B12" s="73" t="s">
        <v>46</v>
      </c>
      <c r="C12" s="74" t="s">
        <v>43</v>
      </c>
      <c r="D12" s="75" t="s">
        <v>44</v>
      </c>
      <c r="E12" s="76"/>
    </row>
    <row r="13" spans="1:5" s="68" customFormat="1" ht="45" customHeight="1">
      <c r="A13" s="64"/>
      <c r="B13" s="77"/>
      <c r="C13" s="77"/>
      <c r="D13" s="78"/>
      <c r="E13" s="67"/>
    </row>
    <row r="331" ht="72" customHeight="1" hidden="1"/>
    <row r="332" ht="72" customHeight="1" hidden="1"/>
    <row r="333" ht="72" customHeight="1" hidden="1"/>
    <row r="334" ht="72" customHeight="1" hidden="1"/>
    <row r="335" ht="72" customHeight="1" hidden="1"/>
    <row r="336" ht="72" customHeight="1" hidden="1"/>
    <row r="337" ht="72" customHeight="1" hidden="1"/>
    <row r="338" ht="72" customHeight="1" hidden="1"/>
    <row r="339" ht="72" customHeight="1" hidden="1"/>
    <row r="340" ht="72" customHeight="1" hidden="1"/>
    <row r="341" ht="72" customHeight="1" hidden="1"/>
    <row r="342" ht="72" customHeight="1" hidden="1"/>
    <row r="343" ht="72" customHeight="1" hidden="1"/>
    <row r="344" ht="72" customHeight="1" hidden="1"/>
    <row r="345" ht="72" customHeight="1" hidden="1"/>
    <row r="346" ht="72" customHeight="1" hidden="1"/>
    <row r="347" ht="72" customHeight="1" hidden="1"/>
    <row r="348" ht="72" customHeight="1" hidden="1"/>
    <row r="349" ht="72" customHeight="1" hidden="1"/>
    <row r="350" ht="72" customHeight="1" hidden="1"/>
    <row r="351" ht="72" customHeight="1" hidden="1"/>
    <row r="352" ht="72" customHeight="1" hidden="1"/>
    <row r="353" ht="72" customHeight="1" hidden="1"/>
    <row r="354" ht="72" customHeight="1" hidden="1"/>
    <row r="355" ht="72" customHeight="1" hidden="1"/>
    <row r="356" ht="72" customHeight="1" hidden="1"/>
    <row r="357" ht="72" customHeight="1" hidden="1"/>
    <row r="358" ht="72" customHeight="1" hidden="1"/>
    <row r="359" ht="72" customHeight="1" hidden="1"/>
    <row r="360" ht="72" customHeight="1" hidden="1"/>
    <row r="361" ht="72" customHeight="1" hidden="1"/>
    <row r="362" ht="72" customHeight="1" hidden="1"/>
    <row r="363" ht="72" customHeight="1" hidden="1"/>
    <row r="364" ht="72" customHeight="1" hidden="1"/>
    <row r="365" ht="72" customHeight="1" hidden="1"/>
    <row r="366" ht="72" customHeight="1" hidden="1"/>
    <row r="367" ht="72" customHeight="1" hidden="1"/>
    <row r="368" ht="72" customHeight="1" hidden="1"/>
    <row r="369" ht="72" customHeight="1" hidden="1"/>
    <row r="370" ht="72" customHeight="1" hidden="1"/>
    <row r="371" ht="72" customHeight="1" hidden="1"/>
    <row r="372" ht="72" customHeight="1" hidden="1"/>
    <row r="373" ht="72" customHeight="1" hidden="1"/>
    <row r="374" ht="72" customHeight="1" hidden="1"/>
    <row r="375" ht="72" customHeight="1" hidden="1"/>
    <row r="376" ht="72" customHeight="1" hidden="1"/>
    <row r="377" ht="72" customHeight="1" hidden="1"/>
    <row r="378" ht="72" customHeight="1" hidden="1"/>
    <row r="379" ht="72" customHeight="1" hidden="1"/>
    <row r="380" ht="72" customHeight="1" hidden="1"/>
    <row r="381" ht="72" customHeight="1" hidden="1"/>
    <row r="382" ht="72" customHeight="1" hidden="1"/>
    <row r="383" ht="72" customHeight="1" hidden="1"/>
    <row r="384" ht="72" customHeight="1" hidden="1"/>
    <row r="385" ht="72" customHeight="1" hidden="1"/>
    <row r="386" ht="72" customHeight="1" hidden="1"/>
    <row r="387" ht="72" customHeight="1" hidden="1"/>
    <row r="388" ht="72" customHeight="1" hidden="1"/>
    <row r="389" ht="72" customHeight="1" hidden="1"/>
    <row r="390" ht="72" customHeight="1" hidden="1"/>
    <row r="391" ht="72" customHeight="1" hidden="1"/>
    <row r="392" ht="72" customHeight="1" hidden="1"/>
    <row r="393" ht="72" customHeight="1" hidden="1"/>
    <row r="394" ht="72" customHeight="1" hidden="1"/>
    <row r="395" ht="72" customHeight="1" hidden="1"/>
    <row r="396" ht="72" customHeight="1" hidden="1"/>
    <row r="397" ht="72" customHeight="1" hidden="1"/>
    <row r="398" ht="72" customHeight="1" hidden="1"/>
    <row r="399" ht="72" customHeight="1" hidden="1"/>
    <row r="400" ht="72" customHeight="1" hidden="1"/>
    <row r="401" ht="72" customHeight="1" hidden="1"/>
    <row r="402" ht="72" customHeight="1" hidden="1"/>
    <row r="403" ht="72" customHeight="1" hidden="1"/>
    <row r="404" ht="72" customHeight="1" hidden="1"/>
    <row r="405" ht="72" customHeight="1" hidden="1"/>
    <row r="406" ht="72" customHeight="1" hidden="1"/>
    <row r="407" ht="72" customHeight="1" hidden="1"/>
    <row r="408" ht="72" customHeight="1" hidden="1"/>
    <row r="409" ht="72" customHeight="1" hidden="1"/>
    <row r="410" ht="72" customHeight="1" hidden="1"/>
    <row r="411" ht="72" customHeight="1" hidden="1"/>
    <row r="412" ht="72" customHeight="1" hidden="1"/>
    <row r="413" ht="72" customHeight="1" hidden="1"/>
    <row r="414" ht="72" customHeight="1" hidden="1"/>
    <row r="415" ht="72" customHeight="1" hidden="1"/>
    <row r="416" ht="72" customHeight="1" hidden="1"/>
    <row r="417" ht="72" customHeight="1" hidden="1"/>
    <row r="418" ht="72" customHeight="1" hidden="1"/>
    <row r="419" ht="72" customHeight="1" hidden="1"/>
    <row r="420" ht="72" customHeight="1" hidden="1"/>
    <row r="421" ht="72" customHeight="1" hidden="1"/>
    <row r="422" ht="72" customHeight="1" hidden="1"/>
    <row r="423" ht="72" customHeight="1" hidden="1"/>
    <row r="424" ht="72" customHeight="1" hidden="1"/>
    <row r="425" ht="72" customHeight="1" hidden="1"/>
    <row r="426" ht="72" customHeight="1" hidden="1"/>
    <row r="427" ht="72" customHeight="1" hidden="1"/>
    <row r="428" ht="72" customHeight="1" hidden="1"/>
    <row r="429" ht="72" customHeight="1" hidden="1"/>
    <row r="430" ht="72" customHeight="1" hidden="1"/>
    <row r="431" ht="72" customHeight="1" hidden="1"/>
    <row r="432" ht="72" customHeight="1" hidden="1"/>
    <row r="433" ht="72" customHeight="1" hidden="1"/>
    <row r="434" ht="72" customHeight="1" hidden="1"/>
    <row r="435" ht="72" customHeight="1" hidden="1"/>
    <row r="436" ht="72" customHeight="1" hidden="1"/>
    <row r="437" ht="72" customHeight="1" hidden="1"/>
    <row r="438" ht="72" customHeight="1" hidden="1"/>
    <row r="439" ht="72" customHeight="1" hidden="1"/>
    <row r="440" ht="72" customHeight="1" hidden="1"/>
    <row r="441" ht="72" customHeight="1" hidden="1"/>
    <row r="442" ht="72" customHeight="1" hidden="1"/>
    <row r="443" ht="72" customHeight="1" hidden="1"/>
    <row r="444" ht="72" customHeight="1" hidden="1"/>
    <row r="445" ht="72" customHeight="1" hidden="1"/>
    <row r="446" ht="72" customHeight="1" hidden="1"/>
    <row r="447" ht="72" customHeight="1" hidden="1"/>
    <row r="448" ht="72" customHeight="1" hidden="1"/>
    <row r="449" ht="72" customHeight="1" hidden="1"/>
    <row r="450" ht="72" customHeight="1" hidden="1"/>
    <row r="451" ht="72" customHeight="1" hidden="1"/>
    <row r="452" ht="72" customHeight="1" hidden="1"/>
    <row r="453" ht="72" customHeight="1" hidden="1"/>
    <row r="454" ht="72" customHeight="1" hidden="1"/>
    <row r="455" ht="72" customHeight="1" hidden="1"/>
    <row r="456" ht="72" customHeight="1" hidden="1"/>
    <row r="457" ht="72" customHeight="1" hidden="1"/>
    <row r="458" ht="72" customHeight="1" hidden="1"/>
    <row r="459" ht="72" customHeight="1" hidden="1"/>
    <row r="460" ht="72" customHeight="1" hidden="1"/>
    <row r="461" ht="72" customHeight="1" hidden="1"/>
    <row r="462" ht="72" customHeight="1" hidden="1"/>
    <row r="463" ht="72" customHeight="1" hidden="1"/>
    <row r="464" ht="72" customHeight="1" hidden="1"/>
    <row r="465" ht="72" customHeight="1" hidden="1"/>
    <row r="466" ht="72" customHeight="1" hidden="1"/>
    <row r="467" ht="72" customHeight="1" hidden="1"/>
    <row r="468" ht="72" customHeight="1" hidden="1"/>
    <row r="469" ht="72" customHeight="1" hidden="1"/>
    <row r="470" ht="72" customHeight="1" hidden="1"/>
    <row r="471" ht="72" customHeight="1" hidden="1"/>
    <row r="472" ht="72" customHeight="1" hidden="1"/>
    <row r="473" ht="72" customHeight="1" hidden="1"/>
    <row r="474" ht="72" customHeight="1" hidden="1"/>
    <row r="475" ht="72" customHeight="1" hidden="1"/>
    <row r="476" ht="72" customHeight="1" hidden="1"/>
    <row r="477" ht="72" customHeight="1" hidden="1"/>
    <row r="478" ht="72" customHeight="1" hidden="1"/>
    <row r="479" ht="72" customHeight="1" hidden="1"/>
    <row r="480" ht="72" customHeight="1" hidden="1"/>
    <row r="481" ht="72" customHeight="1" hidden="1"/>
    <row r="482" ht="72" customHeight="1" hidden="1"/>
    <row r="483" ht="72" customHeight="1" hidden="1"/>
    <row r="484" ht="72" customHeight="1" hidden="1"/>
    <row r="485" ht="72" customHeight="1" hidden="1"/>
    <row r="486" ht="72" customHeight="1" hidden="1"/>
    <row r="487" ht="72" customHeight="1" hidden="1"/>
    <row r="488" ht="72" customHeight="1" hidden="1"/>
    <row r="489" ht="72" customHeight="1" hidden="1"/>
    <row r="490" ht="72" customHeight="1" hidden="1"/>
    <row r="491" ht="72" customHeight="1" hidden="1"/>
    <row r="492" ht="72" customHeight="1" hidden="1"/>
    <row r="493" ht="72" customHeight="1" hidden="1"/>
    <row r="494" ht="72" customHeight="1" hidden="1"/>
    <row r="495" ht="72" customHeight="1" hidden="1"/>
    <row r="496" ht="72" customHeight="1" hidden="1"/>
    <row r="497" ht="72" customHeight="1" hidden="1"/>
    <row r="498" ht="72" customHeight="1" hidden="1"/>
    <row r="499" ht="72" customHeight="1" hidden="1"/>
    <row r="500" ht="72" customHeight="1" hidden="1"/>
    <row r="501" ht="72" customHeight="1" hidden="1"/>
    <row r="502" ht="72" customHeight="1" hidden="1"/>
    <row r="503" ht="72" customHeight="1" hidden="1"/>
    <row r="504" ht="72" customHeight="1" hidden="1"/>
    <row r="505" ht="72" customHeight="1" hidden="1"/>
    <row r="506" ht="72" customHeight="1" hidden="1"/>
    <row r="507" ht="72" customHeight="1" hidden="1"/>
    <row r="508" ht="72" customHeight="1" hidden="1"/>
    <row r="509" ht="72" customHeight="1" hidden="1"/>
    <row r="510" ht="72" customHeight="1" hidden="1"/>
    <row r="511" ht="72" customHeight="1" hidden="1"/>
    <row r="512" ht="72" customHeight="1" hidden="1"/>
    <row r="513" ht="72" customHeight="1" hidden="1"/>
    <row r="514" ht="72" customHeight="1" hidden="1"/>
    <row r="515" ht="72" customHeight="1" hidden="1"/>
    <row r="516" ht="72" customHeight="1" hidden="1"/>
    <row r="517" ht="72" customHeight="1" hidden="1"/>
    <row r="518" ht="72" customHeight="1" hidden="1"/>
    <row r="519" ht="72" customHeight="1" hidden="1"/>
    <row r="520" ht="72" customHeight="1" hidden="1"/>
    <row r="521" ht="72" customHeight="1" hidden="1"/>
    <row r="522" ht="72" customHeight="1" hidden="1"/>
    <row r="523" ht="72" customHeight="1" hidden="1"/>
    <row r="524" ht="72" customHeight="1" hidden="1"/>
    <row r="525" ht="72" customHeight="1" hidden="1"/>
    <row r="526" ht="72" customHeight="1" hidden="1"/>
    <row r="527" ht="72" customHeight="1" hidden="1"/>
    <row r="528" ht="72" customHeight="1" hidden="1"/>
    <row r="529" ht="72" customHeight="1" hidden="1"/>
    <row r="530" ht="72" customHeight="1" hidden="1"/>
    <row r="531" ht="72" customHeight="1" hidden="1"/>
    <row r="532" ht="72" customHeight="1" hidden="1"/>
    <row r="533" ht="72" customHeight="1" hidden="1"/>
    <row r="534" ht="72" customHeight="1" hidden="1"/>
    <row r="535" ht="72" customHeight="1" hidden="1"/>
    <row r="536" ht="72" customHeight="1" hidden="1"/>
    <row r="537" ht="72" customHeight="1" hidden="1"/>
    <row r="538" ht="72" customHeight="1" hidden="1"/>
    <row r="539" ht="72" customHeight="1" hidden="1"/>
    <row r="540" ht="72" customHeight="1" hidden="1"/>
    <row r="541" ht="72" customHeight="1" hidden="1"/>
    <row r="542" ht="72" customHeight="1" hidden="1"/>
    <row r="543" ht="72" customHeight="1" hidden="1"/>
    <row r="544" ht="72" customHeight="1" hidden="1"/>
    <row r="545" ht="72" customHeight="1" hidden="1"/>
    <row r="546" ht="72" customHeight="1" hidden="1"/>
    <row r="547" ht="72" customHeight="1" hidden="1"/>
    <row r="548" ht="72" customHeight="1" hidden="1"/>
    <row r="549" ht="72" customHeight="1" hidden="1"/>
    <row r="550" ht="72" customHeight="1" hidden="1"/>
    <row r="551" ht="72" customHeight="1" hidden="1"/>
    <row r="552" ht="72" customHeight="1" hidden="1"/>
    <row r="553" ht="72" customHeight="1" hidden="1"/>
    <row r="554" ht="72" customHeight="1" hidden="1"/>
    <row r="555" ht="72" customHeight="1" hidden="1"/>
    <row r="556" ht="72" customHeight="1" hidden="1"/>
    <row r="557" ht="72" customHeight="1" hidden="1"/>
    <row r="558" ht="72" customHeight="1" hidden="1"/>
    <row r="559" ht="72" customHeight="1" hidden="1"/>
    <row r="560" ht="72" customHeight="1" hidden="1"/>
    <row r="561" ht="72" customHeight="1" hidden="1"/>
    <row r="562" ht="72" customHeight="1" hidden="1"/>
    <row r="563" ht="72" customHeight="1" hidden="1"/>
    <row r="564" ht="72" customHeight="1" hidden="1"/>
    <row r="565" ht="72" customHeight="1" hidden="1"/>
    <row r="566" ht="72" customHeight="1" hidden="1"/>
    <row r="567" ht="72" customHeight="1" hidden="1"/>
    <row r="568" ht="72" customHeight="1" hidden="1"/>
    <row r="569" ht="72" customHeight="1" hidden="1"/>
    <row r="570" ht="72" customHeight="1" hidden="1"/>
    <row r="571" ht="72" customHeight="1" hidden="1"/>
    <row r="572" ht="72" customHeight="1" hidden="1"/>
    <row r="573" ht="72" customHeight="1" hidden="1"/>
    <row r="574" ht="72" customHeight="1" hidden="1"/>
    <row r="575" ht="72" customHeight="1" hidden="1"/>
    <row r="576" ht="72" customHeight="1" hidden="1"/>
    <row r="577" ht="72" customHeight="1" hidden="1"/>
    <row r="578" ht="72" customHeight="1" hidden="1"/>
    <row r="579" ht="72" customHeight="1" hidden="1"/>
    <row r="580" ht="72" customHeight="1" hidden="1"/>
    <row r="581" ht="72" customHeight="1" hidden="1"/>
    <row r="582" ht="72" customHeight="1" hidden="1"/>
    <row r="583" ht="72" customHeight="1" hidden="1"/>
    <row r="584" ht="72" customHeight="1" hidden="1"/>
    <row r="585" ht="72" customHeight="1" hidden="1"/>
    <row r="586" ht="72" customHeight="1" hidden="1"/>
    <row r="587" ht="72" customHeight="1" hidden="1"/>
    <row r="588" ht="72" customHeight="1" hidden="1"/>
    <row r="589" ht="72" customHeight="1" hidden="1"/>
    <row r="590" ht="72" customHeight="1" hidden="1"/>
    <row r="591" ht="72" customHeight="1" hidden="1"/>
    <row r="592" ht="72" customHeight="1" hidden="1"/>
    <row r="593" ht="72" customHeight="1" hidden="1"/>
    <row r="594" ht="72" customHeight="1" hidden="1"/>
    <row r="595" ht="72" customHeight="1" hidden="1"/>
    <row r="596" ht="72" customHeight="1" hidden="1"/>
    <row r="597" ht="72" customHeight="1" hidden="1"/>
    <row r="598" ht="72" customHeight="1" hidden="1"/>
    <row r="599" ht="72" customHeight="1" hidden="1"/>
    <row r="600" ht="72" customHeight="1" hidden="1"/>
    <row r="601" ht="72" customHeight="1" hidden="1"/>
    <row r="602" ht="72" customHeight="1" hidden="1"/>
    <row r="603" ht="72" customHeight="1" hidden="1"/>
    <row r="604" ht="72" customHeight="1" hidden="1"/>
    <row r="605" ht="72" customHeight="1" hidden="1"/>
    <row r="606" ht="72" customHeight="1" hidden="1"/>
    <row r="607" ht="72" customHeight="1" hidden="1"/>
    <row r="608" ht="72" customHeight="1" hidden="1"/>
    <row r="609" ht="72" customHeight="1" hidden="1"/>
    <row r="610" ht="72" customHeight="1" hidden="1"/>
    <row r="611" ht="72" customHeight="1" hidden="1"/>
    <row r="612" ht="72" customHeight="1" hidden="1"/>
    <row r="613" ht="72" customHeight="1" hidden="1"/>
    <row r="614" ht="72" customHeight="1" hidden="1"/>
    <row r="615" ht="72" customHeight="1" hidden="1"/>
    <row r="616" ht="72" customHeight="1" hidden="1"/>
    <row r="617" ht="72" customHeight="1" hidden="1"/>
    <row r="618" ht="72" customHeight="1" hidden="1"/>
    <row r="619" ht="72" customHeight="1" hidden="1"/>
    <row r="620" ht="72" customHeight="1" hidden="1"/>
    <row r="621" ht="72" customHeight="1" hidden="1"/>
    <row r="622" ht="72" customHeight="1" hidden="1"/>
    <row r="623" ht="72" customHeight="1" hidden="1"/>
    <row r="624" ht="72" customHeight="1" hidden="1"/>
    <row r="625" ht="72" customHeight="1" hidden="1"/>
    <row r="626" ht="72" customHeight="1" hidden="1"/>
    <row r="627" ht="72" customHeight="1" hidden="1"/>
    <row r="628" ht="72" customHeight="1" hidden="1"/>
    <row r="629" ht="72" customHeight="1" hidden="1"/>
    <row r="630" ht="72" customHeight="1" hidden="1"/>
    <row r="631" ht="72" customHeight="1" hidden="1"/>
    <row r="632" ht="72" customHeight="1" hidden="1"/>
    <row r="633" ht="72" customHeight="1" hidden="1"/>
    <row r="634" ht="72" customHeight="1" hidden="1"/>
    <row r="635" ht="72" customHeight="1" hidden="1"/>
    <row r="636" ht="72" customHeight="1" hidden="1"/>
    <row r="637" ht="72" customHeight="1" hidden="1"/>
    <row r="638" ht="72" customHeight="1" hidden="1"/>
    <row r="639" ht="72" customHeight="1" hidden="1"/>
    <row r="640" ht="72" customHeight="1" hidden="1"/>
    <row r="641" ht="72" customHeight="1" hidden="1"/>
    <row r="642" ht="72" customHeight="1" hidden="1"/>
    <row r="643" ht="72" customHeight="1" hidden="1"/>
    <row r="644" ht="72" customHeight="1" hidden="1"/>
    <row r="645" ht="72" customHeight="1" hidden="1"/>
    <row r="646" ht="72" customHeight="1" hidden="1"/>
    <row r="647" ht="72" customHeight="1" hidden="1"/>
    <row r="648" ht="72" customHeight="1" hidden="1"/>
    <row r="649" ht="72" customHeight="1" hidden="1"/>
    <row r="650" ht="72" customHeight="1" hidden="1"/>
    <row r="651" ht="72" customHeight="1" hidden="1"/>
    <row r="652" ht="72" customHeight="1" hidden="1"/>
    <row r="653" ht="72" customHeight="1" hidden="1"/>
    <row r="654" ht="72" customHeight="1" hidden="1"/>
    <row r="655" ht="72" customHeight="1" hidden="1"/>
    <row r="656" ht="72" customHeight="1" hidden="1"/>
    <row r="657" ht="72" customHeight="1" hidden="1"/>
    <row r="658" ht="72" customHeight="1" hidden="1"/>
    <row r="659" ht="72" customHeight="1" hidden="1"/>
    <row r="660" ht="72" customHeight="1" hidden="1"/>
    <row r="661" ht="72" customHeight="1" hidden="1"/>
    <row r="662" ht="72" customHeight="1" hidden="1"/>
    <row r="663" ht="72" customHeight="1" hidden="1"/>
    <row r="664" ht="72" customHeight="1" hidden="1"/>
    <row r="665" ht="72" customHeight="1" hidden="1"/>
    <row r="666" ht="72" customHeight="1" hidden="1"/>
    <row r="667" ht="72" customHeight="1" hidden="1"/>
    <row r="668" ht="72" customHeight="1" hidden="1"/>
    <row r="669" ht="72" customHeight="1" hidden="1"/>
    <row r="670" ht="72" customHeight="1" hidden="1"/>
    <row r="671" ht="72" customHeight="1" hidden="1"/>
    <row r="672" ht="72" customHeight="1" hidden="1"/>
    <row r="673" ht="72" customHeight="1" hidden="1"/>
    <row r="674" ht="72" customHeight="1" hidden="1"/>
    <row r="675" ht="72" customHeight="1" hidden="1"/>
    <row r="676" ht="72" customHeight="1" hidden="1"/>
    <row r="677" ht="72" customHeight="1" hidden="1"/>
    <row r="678" ht="72" customHeight="1" hidden="1"/>
    <row r="679" ht="72" customHeight="1" hidden="1"/>
    <row r="680" ht="72" customHeight="1" hidden="1"/>
    <row r="681" ht="72" customHeight="1" hidden="1"/>
    <row r="682" ht="72" customHeight="1" hidden="1"/>
    <row r="683" ht="72" customHeight="1" hidden="1"/>
    <row r="684" ht="72" customHeight="1" hidden="1"/>
    <row r="685" ht="72" customHeight="1" hidden="1"/>
    <row r="686" ht="72" customHeight="1" hidden="1"/>
    <row r="687" ht="72" customHeight="1" hidden="1"/>
    <row r="688" ht="72" customHeight="1" hidden="1"/>
    <row r="689" ht="72" customHeight="1" hidden="1"/>
    <row r="690" ht="72" customHeight="1" hidden="1"/>
    <row r="691" ht="72" customHeight="1" hidden="1"/>
    <row r="692" ht="72" customHeight="1" hidden="1"/>
    <row r="693" ht="72" customHeight="1" hidden="1"/>
    <row r="694" ht="72" customHeight="1" hidden="1"/>
    <row r="695" ht="72" customHeight="1" hidden="1"/>
    <row r="696" ht="72" customHeight="1" hidden="1"/>
    <row r="697" ht="72" customHeight="1" hidden="1"/>
    <row r="698" ht="72" customHeight="1" hidden="1"/>
    <row r="699" ht="72" customHeight="1" hidden="1"/>
    <row r="700" ht="72" customHeight="1" hidden="1"/>
    <row r="701" ht="72" customHeight="1" hidden="1"/>
    <row r="702" ht="72" customHeight="1" hidden="1"/>
    <row r="703" ht="72" customHeight="1" hidden="1"/>
    <row r="704" ht="72" customHeight="1" hidden="1"/>
    <row r="705" ht="72" customHeight="1" hidden="1"/>
    <row r="706" ht="72" customHeight="1" hidden="1"/>
    <row r="707" ht="72" customHeight="1" hidden="1"/>
    <row r="708" ht="72" customHeight="1" hidden="1"/>
    <row r="709" ht="72" customHeight="1" hidden="1"/>
    <row r="710" ht="72" customHeight="1" hidden="1"/>
    <row r="711" ht="72" customHeight="1" hidden="1"/>
    <row r="712" ht="72" customHeight="1" hidden="1"/>
    <row r="713" ht="72" customHeight="1" hidden="1"/>
    <row r="714" ht="72" customHeight="1" hidden="1"/>
    <row r="715" ht="72" customHeight="1" hidden="1"/>
    <row r="716" ht="72" customHeight="1" hidden="1"/>
    <row r="717" ht="72" customHeight="1" hidden="1"/>
    <row r="718" ht="72" customHeight="1" hidden="1"/>
    <row r="719" ht="72" customHeight="1" hidden="1"/>
    <row r="720" ht="72" customHeight="1" hidden="1"/>
    <row r="721" ht="72" customHeight="1" hidden="1"/>
    <row r="722" ht="72" customHeight="1" hidden="1"/>
    <row r="723" ht="72" customHeight="1" hidden="1"/>
    <row r="724" ht="72" customHeight="1" hidden="1"/>
    <row r="725" ht="72" customHeight="1" hidden="1"/>
    <row r="726" ht="72" customHeight="1" hidden="1"/>
    <row r="727" ht="72" customHeight="1" hidden="1"/>
    <row r="728" ht="72" customHeight="1" hidden="1"/>
    <row r="729" ht="72" customHeight="1" hidden="1"/>
    <row r="730" ht="72" customHeight="1" hidden="1"/>
    <row r="731" ht="72" customHeight="1" hidden="1"/>
    <row r="732" ht="72" customHeight="1" hidden="1"/>
    <row r="733" ht="72" customHeight="1" hidden="1"/>
    <row r="734" ht="72" customHeight="1" hidden="1"/>
    <row r="735" ht="72" customHeight="1" hidden="1"/>
    <row r="736" ht="72" customHeight="1" hidden="1"/>
    <row r="737" ht="72" customHeight="1" hidden="1"/>
    <row r="738" ht="72" customHeight="1" hidden="1"/>
    <row r="739" ht="72" customHeight="1" hidden="1"/>
    <row r="740" ht="72" customHeight="1" hidden="1"/>
    <row r="741" ht="72" customHeight="1" hidden="1"/>
    <row r="742" ht="72" customHeight="1" hidden="1"/>
    <row r="743" ht="72" customHeight="1" hidden="1"/>
    <row r="744" ht="72" customHeight="1" hidden="1"/>
    <row r="745" ht="72" customHeight="1" hidden="1"/>
    <row r="746" ht="72" customHeight="1" hidden="1"/>
    <row r="747" ht="72" customHeight="1" hidden="1"/>
    <row r="748" ht="72" customHeight="1" hidden="1"/>
    <row r="749" ht="72" customHeight="1" hidden="1"/>
    <row r="750" ht="72" customHeight="1" hidden="1"/>
    <row r="751" ht="72" customHeight="1" hidden="1"/>
    <row r="752" ht="72" customHeight="1" hidden="1"/>
    <row r="753" ht="72" customHeight="1" hidden="1"/>
    <row r="754" ht="72" customHeight="1" hidden="1"/>
    <row r="755" ht="72" customHeight="1" hidden="1"/>
    <row r="756" ht="72" customHeight="1" hidden="1"/>
    <row r="757" ht="72" customHeight="1" hidden="1"/>
    <row r="758" ht="72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2"/>
  <sheetViews>
    <sheetView showGridLines="0" zoomScale="90" zoomScaleNormal="9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1.00390625" defaultRowHeight="12.75" customHeight="1" zeroHeight="1"/>
  <cols>
    <col min="1" max="1" width="1.4921875" style="2" customWidth="1"/>
    <col min="2" max="2" width="46.00390625" style="1" customWidth="1"/>
    <col min="3" max="3" width="35.25390625" style="1" customWidth="1"/>
    <col min="4" max="4" width="35.00390625" style="2" customWidth="1"/>
    <col min="5" max="5" width="8.375" style="1" customWidth="1"/>
    <col min="6" max="16384" width="0" style="1" hidden="1" customWidth="1"/>
  </cols>
  <sheetData>
    <row r="1" spans="2:4" ht="12.75" customHeight="1">
      <c r="B1" s="1" t="s">
        <v>0</v>
      </c>
      <c r="D1" s="1"/>
    </row>
    <row r="2" ht="12.75" customHeight="1">
      <c r="D2" s="1"/>
    </row>
    <row r="3" ht="12.75" customHeight="1">
      <c r="D3" s="1"/>
    </row>
    <row r="4" ht="3.75" customHeight="1">
      <c r="D4" s="1"/>
    </row>
    <row r="5" ht="12.75" customHeight="1" hidden="1">
      <c r="D5" s="1"/>
    </row>
    <row r="6" spans="3:5" ht="33.75" customHeight="1">
      <c r="C6" s="3" t="s">
        <v>1</v>
      </c>
      <c r="D6" s="3"/>
      <c r="E6" s="3"/>
    </row>
    <row r="7" ht="12.75" customHeight="1">
      <c r="D7" s="1"/>
    </row>
    <row r="8" spans="1:4" ht="21" customHeight="1">
      <c r="A8" s="56"/>
      <c r="C8" s="1" t="s">
        <v>40</v>
      </c>
      <c r="D8" s="57" t="s">
        <v>19</v>
      </c>
    </row>
    <row r="9" spans="1:5" ht="27" customHeight="1">
      <c r="A9" s="56"/>
      <c r="B9" s="5"/>
      <c r="C9" s="5"/>
      <c r="D9" s="58">
        <f>SUM(D12:D759)</f>
        <v>0</v>
      </c>
      <c r="E9" s="5"/>
    </row>
    <row r="10" spans="1:5" s="8" customFormat="1" ht="33.75" customHeight="1">
      <c r="A10" s="59"/>
      <c r="B10" s="60" t="s">
        <v>47</v>
      </c>
      <c r="C10" s="60"/>
      <c r="D10" s="60"/>
      <c r="E10" s="60"/>
    </row>
    <row r="11" spans="1:5" s="15" customFormat="1" ht="44.25" customHeight="1">
      <c r="A11" s="12"/>
      <c r="B11" s="79" t="s">
        <v>43</v>
      </c>
      <c r="C11" s="79"/>
      <c r="D11" s="80" t="s">
        <v>44</v>
      </c>
      <c r="E11" s="76"/>
    </row>
    <row r="12" spans="1:5" s="68" customFormat="1" ht="45" customHeight="1">
      <c r="A12" s="64"/>
      <c r="B12" s="81"/>
      <c r="C12" s="81"/>
      <c r="D12" s="82"/>
      <c r="E12" s="83"/>
    </row>
    <row r="331" ht="72" customHeight="1" hidden="1"/>
    <row r="332" ht="72" customHeight="1" hidden="1"/>
    <row r="333" ht="72" customHeight="1" hidden="1"/>
    <row r="334" ht="72" customHeight="1" hidden="1"/>
    <row r="335" ht="72" customHeight="1" hidden="1"/>
    <row r="336" ht="72" customHeight="1" hidden="1"/>
    <row r="337" ht="72" customHeight="1" hidden="1"/>
    <row r="338" ht="72" customHeight="1" hidden="1"/>
    <row r="339" ht="72" customHeight="1" hidden="1"/>
    <row r="340" ht="72" customHeight="1" hidden="1"/>
    <row r="341" ht="72" customHeight="1" hidden="1"/>
    <row r="342" ht="72" customHeight="1" hidden="1"/>
    <row r="343" ht="72" customHeight="1" hidden="1"/>
    <row r="344" ht="72" customHeight="1" hidden="1"/>
    <row r="345" ht="72" customHeight="1" hidden="1"/>
    <row r="346" ht="72" customHeight="1" hidden="1"/>
    <row r="347" ht="72" customHeight="1" hidden="1"/>
    <row r="348" ht="72" customHeight="1" hidden="1"/>
    <row r="349" ht="72" customHeight="1" hidden="1"/>
    <row r="350" ht="72" customHeight="1" hidden="1"/>
    <row r="351" ht="72" customHeight="1" hidden="1"/>
    <row r="352" ht="72" customHeight="1" hidden="1"/>
    <row r="353" ht="72" customHeight="1" hidden="1"/>
    <row r="354" ht="72" customHeight="1" hidden="1"/>
    <row r="355" ht="72" customHeight="1" hidden="1"/>
    <row r="356" ht="72" customHeight="1" hidden="1"/>
    <row r="357" ht="72" customHeight="1" hidden="1"/>
    <row r="358" ht="72" customHeight="1" hidden="1"/>
    <row r="359" ht="72" customHeight="1" hidden="1"/>
    <row r="360" ht="72" customHeight="1" hidden="1"/>
    <row r="361" ht="72" customHeight="1" hidden="1"/>
    <row r="362" ht="72" customHeight="1" hidden="1"/>
    <row r="363" ht="72" customHeight="1" hidden="1"/>
    <row r="364" ht="72" customHeight="1" hidden="1"/>
    <row r="365" ht="72" customHeight="1" hidden="1"/>
    <row r="366" ht="72" customHeight="1" hidden="1"/>
    <row r="367" ht="72" customHeight="1" hidden="1"/>
    <row r="368" ht="72" customHeight="1" hidden="1"/>
    <row r="369" ht="72" customHeight="1" hidden="1"/>
    <row r="370" ht="72" customHeight="1" hidden="1"/>
    <row r="371" ht="72" customHeight="1" hidden="1"/>
    <row r="372" ht="72" customHeight="1" hidden="1"/>
    <row r="373" ht="72" customHeight="1" hidden="1"/>
    <row r="374" ht="72" customHeight="1" hidden="1"/>
    <row r="375" ht="72" customHeight="1" hidden="1"/>
    <row r="376" ht="72" customHeight="1" hidden="1"/>
    <row r="377" ht="72" customHeight="1" hidden="1"/>
    <row r="378" ht="72" customHeight="1" hidden="1"/>
    <row r="379" ht="72" customHeight="1" hidden="1"/>
    <row r="380" ht="72" customHeight="1" hidden="1"/>
    <row r="381" ht="72" customHeight="1" hidden="1"/>
    <row r="382" ht="72" customHeight="1" hidden="1"/>
    <row r="383" ht="72" customHeight="1" hidden="1"/>
    <row r="384" ht="72" customHeight="1" hidden="1"/>
    <row r="385" ht="72" customHeight="1" hidden="1"/>
    <row r="386" ht="72" customHeight="1" hidden="1"/>
    <row r="387" ht="72" customHeight="1" hidden="1"/>
    <row r="388" ht="72" customHeight="1" hidden="1"/>
    <row r="389" ht="72" customHeight="1" hidden="1"/>
    <row r="390" ht="72" customHeight="1" hidden="1"/>
    <row r="391" ht="72" customHeight="1" hidden="1"/>
    <row r="392" ht="72" customHeight="1" hidden="1"/>
    <row r="393" ht="72" customHeight="1" hidden="1"/>
    <row r="394" ht="72" customHeight="1" hidden="1"/>
    <row r="395" ht="72" customHeight="1" hidden="1"/>
    <row r="396" ht="72" customHeight="1" hidden="1"/>
    <row r="397" ht="72" customHeight="1" hidden="1"/>
    <row r="398" ht="72" customHeight="1" hidden="1"/>
    <row r="399" ht="72" customHeight="1" hidden="1"/>
    <row r="400" ht="72" customHeight="1" hidden="1"/>
    <row r="401" ht="72" customHeight="1" hidden="1"/>
    <row r="402" ht="72" customHeight="1" hidden="1"/>
    <row r="403" ht="72" customHeight="1" hidden="1"/>
    <row r="404" ht="72" customHeight="1" hidden="1"/>
    <row r="405" ht="72" customHeight="1" hidden="1"/>
    <row r="406" ht="72" customHeight="1" hidden="1"/>
    <row r="407" ht="72" customHeight="1" hidden="1"/>
    <row r="408" ht="72" customHeight="1" hidden="1"/>
    <row r="409" ht="72" customHeight="1" hidden="1"/>
    <row r="410" ht="72" customHeight="1" hidden="1"/>
    <row r="411" ht="72" customHeight="1" hidden="1"/>
    <row r="412" ht="72" customHeight="1" hidden="1"/>
    <row r="413" ht="72" customHeight="1" hidden="1"/>
    <row r="414" ht="72" customHeight="1" hidden="1"/>
    <row r="415" ht="72" customHeight="1" hidden="1"/>
    <row r="416" ht="72" customHeight="1" hidden="1"/>
    <row r="417" ht="72" customHeight="1" hidden="1"/>
    <row r="418" ht="72" customHeight="1" hidden="1"/>
    <row r="419" ht="72" customHeight="1" hidden="1"/>
    <row r="420" ht="72" customHeight="1" hidden="1"/>
    <row r="421" ht="72" customHeight="1" hidden="1"/>
    <row r="422" ht="72" customHeight="1" hidden="1"/>
    <row r="423" ht="72" customHeight="1" hidden="1"/>
    <row r="424" ht="72" customHeight="1" hidden="1"/>
    <row r="425" ht="72" customHeight="1" hidden="1"/>
    <row r="426" ht="72" customHeight="1" hidden="1"/>
    <row r="427" ht="72" customHeight="1" hidden="1"/>
    <row r="428" ht="72" customHeight="1" hidden="1"/>
    <row r="429" ht="72" customHeight="1" hidden="1"/>
    <row r="430" ht="72" customHeight="1" hidden="1"/>
    <row r="431" ht="72" customHeight="1" hidden="1"/>
    <row r="432" ht="72" customHeight="1" hidden="1"/>
    <row r="433" ht="72" customHeight="1" hidden="1"/>
    <row r="434" ht="72" customHeight="1" hidden="1"/>
    <row r="435" ht="72" customHeight="1" hidden="1"/>
    <row r="436" ht="72" customHeight="1" hidden="1"/>
    <row r="437" ht="72" customHeight="1" hidden="1"/>
    <row r="438" ht="72" customHeight="1" hidden="1"/>
    <row r="439" ht="72" customHeight="1" hidden="1"/>
    <row r="440" ht="72" customHeight="1" hidden="1"/>
    <row r="441" ht="72" customHeight="1" hidden="1"/>
    <row r="442" ht="72" customHeight="1" hidden="1"/>
    <row r="443" ht="72" customHeight="1" hidden="1"/>
    <row r="444" ht="72" customHeight="1" hidden="1"/>
    <row r="445" ht="72" customHeight="1" hidden="1"/>
    <row r="446" ht="72" customHeight="1" hidden="1"/>
    <row r="447" ht="72" customHeight="1" hidden="1"/>
    <row r="448" ht="72" customHeight="1" hidden="1"/>
    <row r="449" ht="72" customHeight="1" hidden="1"/>
    <row r="450" ht="72" customHeight="1" hidden="1"/>
    <row r="451" ht="72" customHeight="1" hidden="1"/>
    <row r="452" ht="72" customHeight="1" hidden="1"/>
    <row r="453" ht="72" customHeight="1" hidden="1"/>
    <row r="454" ht="72" customHeight="1" hidden="1"/>
    <row r="455" ht="72" customHeight="1" hidden="1"/>
    <row r="456" ht="72" customHeight="1" hidden="1"/>
    <row r="457" ht="72" customHeight="1" hidden="1"/>
    <row r="458" ht="72" customHeight="1" hidden="1"/>
    <row r="459" ht="72" customHeight="1" hidden="1"/>
    <row r="460" ht="72" customHeight="1" hidden="1"/>
    <row r="461" ht="72" customHeight="1" hidden="1"/>
    <row r="462" ht="72" customHeight="1" hidden="1"/>
    <row r="463" ht="72" customHeight="1" hidden="1"/>
    <row r="464" ht="72" customHeight="1" hidden="1"/>
    <row r="465" ht="72" customHeight="1" hidden="1"/>
    <row r="466" ht="72" customHeight="1" hidden="1"/>
    <row r="467" ht="72" customHeight="1" hidden="1"/>
    <row r="468" ht="72" customHeight="1" hidden="1"/>
    <row r="469" ht="72" customHeight="1" hidden="1"/>
    <row r="470" ht="72" customHeight="1" hidden="1"/>
    <row r="471" ht="72" customHeight="1" hidden="1"/>
    <row r="472" ht="72" customHeight="1" hidden="1"/>
    <row r="473" ht="72" customHeight="1" hidden="1"/>
    <row r="474" ht="72" customHeight="1" hidden="1"/>
    <row r="475" ht="72" customHeight="1" hidden="1"/>
    <row r="476" ht="72" customHeight="1" hidden="1"/>
    <row r="477" ht="72" customHeight="1" hidden="1"/>
    <row r="478" ht="72" customHeight="1" hidden="1"/>
    <row r="479" ht="72" customHeight="1" hidden="1"/>
    <row r="480" ht="72" customHeight="1" hidden="1"/>
    <row r="481" ht="72" customHeight="1" hidden="1"/>
    <row r="482" ht="72" customHeight="1" hidden="1"/>
    <row r="483" ht="72" customHeight="1" hidden="1"/>
    <row r="484" ht="72" customHeight="1" hidden="1"/>
    <row r="485" ht="72" customHeight="1" hidden="1"/>
    <row r="486" ht="72" customHeight="1" hidden="1"/>
    <row r="487" ht="72" customHeight="1" hidden="1"/>
    <row r="488" ht="72" customHeight="1" hidden="1"/>
    <row r="489" ht="72" customHeight="1" hidden="1"/>
    <row r="490" ht="72" customHeight="1" hidden="1"/>
    <row r="491" ht="72" customHeight="1" hidden="1"/>
    <row r="492" ht="72" customHeight="1" hidden="1"/>
    <row r="493" ht="72" customHeight="1" hidden="1"/>
    <row r="494" ht="72" customHeight="1" hidden="1"/>
    <row r="495" ht="72" customHeight="1" hidden="1"/>
    <row r="496" ht="72" customHeight="1" hidden="1"/>
    <row r="497" ht="72" customHeight="1" hidden="1"/>
    <row r="498" ht="72" customHeight="1" hidden="1"/>
    <row r="499" ht="72" customHeight="1" hidden="1"/>
    <row r="500" ht="72" customHeight="1" hidden="1"/>
    <row r="501" ht="72" customHeight="1" hidden="1"/>
    <row r="502" ht="72" customHeight="1" hidden="1"/>
    <row r="503" ht="72" customHeight="1" hidden="1"/>
    <row r="504" ht="72" customHeight="1" hidden="1"/>
    <row r="505" ht="72" customHeight="1" hidden="1"/>
    <row r="506" ht="72" customHeight="1" hidden="1"/>
    <row r="507" ht="72" customHeight="1" hidden="1"/>
    <row r="508" ht="72" customHeight="1" hidden="1"/>
    <row r="509" ht="72" customHeight="1" hidden="1"/>
    <row r="510" ht="72" customHeight="1" hidden="1"/>
    <row r="511" ht="72" customHeight="1" hidden="1"/>
    <row r="512" ht="72" customHeight="1" hidden="1"/>
    <row r="513" ht="72" customHeight="1" hidden="1"/>
    <row r="514" ht="72" customHeight="1" hidden="1"/>
    <row r="515" ht="72" customHeight="1" hidden="1"/>
    <row r="516" ht="72" customHeight="1" hidden="1"/>
    <row r="517" ht="72" customHeight="1" hidden="1"/>
    <row r="518" ht="72" customHeight="1" hidden="1"/>
    <row r="519" ht="72" customHeight="1" hidden="1"/>
    <row r="520" ht="72" customHeight="1" hidden="1"/>
    <row r="521" ht="72" customHeight="1" hidden="1"/>
    <row r="522" ht="72" customHeight="1" hidden="1"/>
    <row r="523" ht="72" customHeight="1" hidden="1"/>
    <row r="524" ht="72" customHeight="1" hidden="1"/>
    <row r="525" ht="72" customHeight="1" hidden="1"/>
    <row r="526" ht="72" customHeight="1" hidden="1"/>
    <row r="527" ht="72" customHeight="1" hidden="1"/>
    <row r="528" ht="72" customHeight="1" hidden="1"/>
    <row r="529" ht="72" customHeight="1" hidden="1"/>
    <row r="530" ht="72" customHeight="1" hidden="1"/>
    <row r="531" ht="72" customHeight="1" hidden="1"/>
    <row r="532" ht="72" customHeight="1" hidden="1"/>
    <row r="533" ht="72" customHeight="1" hidden="1"/>
    <row r="534" ht="72" customHeight="1" hidden="1"/>
    <row r="535" ht="72" customHeight="1" hidden="1"/>
    <row r="536" ht="72" customHeight="1" hidden="1"/>
    <row r="537" ht="72" customHeight="1" hidden="1"/>
    <row r="538" ht="72" customHeight="1" hidden="1"/>
    <row r="539" ht="72" customHeight="1" hidden="1"/>
    <row r="540" ht="72" customHeight="1" hidden="1"/>
    <row r="541" ht="72" customHeight="1" hidden="1"/>
    <row r="542" ht="72" customHeight="1" hidden="1"/>
    <row r="543" ht="72" customHeight="1" hidden="1"/>
    <row r="544" ht="72" customHeight="1" hidden="1"/>
    <row r="545" ht="72" customHeight="1" hidden="1"/>
    <row r="546" ht="72" customHeight="1" hidden="1"/>
    <row r="547" ht="72" customHeight="1" hidden="1"/>
    <row r="548" ht="72" customHeight="1" hidden="1"/>
    <row r="549" ht="72" customHeight="1" hidden="1"/>
    <row r="550" ht="72" customHeight="1" hidden="1"/>
    <row r="551" ht="72" customHeight="1" hidden="1"/>
    <row r="552" ht="72" customHeight="1" hidden="1"/>
    <row r="553" ht="72" customHeight="1" hidden="1"/>
    <row r="554" ht="72" customHeight="1" hidden="1"/>
    <row r="555" ht="72" customHeight="1" hidden="1"/>
    <row r="556" ht="72" customHeight="1" hidden="1"/>
    <row r="557" ht="72" customHeight="1" hidden="1"/>
    <row r="558" ht="72" customHeight="1" hidden="1"/>
    <row r="559" ht="72" customHeight="1" hidden="1"/>
    <row r="560" ht="72" customHeight="1" hidden="1"/>
    <row r="561" ht="72" customHeight="1" hidden="1"/>
    <row r="562" ht="72" customHeight="1" hidden="1"/>
    <row r="563" ht="72" customHeight="1" hidden="1"/>
    <row r="564" ht="72" customHeight="1" hidden="1"/>
    <row r="565" ht="72" customHeight="1" hidden="1"/>
    <row r="566" ht="72" customHeight="1" hidden="1"/>
    <row r="567" ht="72" customHeight="1" hidden="1"/>
    <row r="568" ht="72" customHeight="1" hidden="1"/>
    <row r="569" ht="72" customHeight="1" hidden="1"/>
    <row r="570" ht="72" customHeight="1" hidden="1"/>
    <row r="571" ht="72" customHeight="1" hidden="1"/>
    <row r="572" ht="72" customHeight="1" hidden="1"/>
    <row r="573" ht="72" customHeight="1" hidden="1"/>
    <row r="574" ht="72" customHeight="1" hidden="1"/>
    <row r="575" ht="72" customHeight="1" hidden="1"/>
    <row r="576" ht="72" customHeight="1" hidden="1"/>
    <row r="577" ht="72" customHeight="1" hidden="1"/>
    <row r="578" ht="72" customHeight="1" hidden="1"/>
    <row r="579" ht="72" customHeight="1" hidden="1"/>
    <row r="580" ht="72" customHeight="1" hidden="1"/>
    <row r="581" ht="72" customHeight="1" hidden="1"/>
    <row r="582" ht="72" customHeight="1" hidden="1"/>
    <row r="583" ht="72" customHeight="1" hidden="1"/>
    <row r="584" ht="72" customHeight="1" hidden="1"/>
    <row r="585" ht="72" customHeight="1" hidden="1"/>
    <row r="586" ht="72" customHeight="1" hidden="1"/>
    <row r="587" ht="72" customHeight="1" hidden="1"/>
    <row r="588" ht="72" customHeight="1" hidden="1"/>
    <row r="589" ht="72" customHeight="1" hidden="1"/>
    <row r="590" ht="72" customHeight="1" hidden="1"/>
    <row r="591" ht="72" customHeight="1" hidden="1"/>
    <row r="592" ht="72" customHeight="1" hidden="1"/>
    <row r="593" ht="72" customHeight="1" hidden="1"/>
    <row r="594" ht="72" customHeight="1" hidden="1"/>
    <row r="595" ht="72" customHeight="1" hidden="1"/>
    <row r="596" ht="72" customHeight="1" hidden="1"/>
    <row r="597" ht="72" customHeight="1" hidden="1"/>
    <row r="598" ht="72" customHeight="1" hidden="1"/>
    <row r="599" ht="72" customHeight="1" hidden="1"/>
    <row r="600" ht="72" customHeight="1" hidden="1"/>
    <row r="601" ht="72" customHeight="1" hidden="1"/>
    <row r="602" ht="72" customHeight="1" hidden="1"/>
    <row r="603" ht="72" customHeight="1" hidden="1"/>
    <row r="604" ht="72" customHeight="1" hidden="1"/>
    <row r="605" ht="72" customHeight="1" hidden="1"/>
    <row r="606" ht="72" customHeight="1" hidden="1"/>
    <row r="607" ht="72" customHeight="1" hidden="1"/>
    <row r="608" ht="72" customHeight="1" hidden="1"/>
    <row r="609" ht="72" customHeight="1" hidden="1"/>
    <row r="610" ht="72" customHeight="1" hidden="1"/>
    <row r="611" ht="72" customHeight="1" hidden="1"/>
    <row r="612" ht="72" customHeight="1" hidden="1"/>
    <row r="613" ht="72" customHeight="1" hidden="1"/>
    <row r="614" ht="72" customHeight="1" hidden="1"/>
    <row r="615" ht="72" customHeight="1" hidden="1"/>
    <row r="616" ht="72" customHeight="1" hidden="1"/>
    <row r="617" ht="72" customHeight="1" hidden="1"/>
    <row r="618" ht="72" customHeight="1" hidden="1"/>
    <row r="619" ht="72" customHeight="1" hidden="1"/>
    <row r="620" ht="72" customHeight="1" hidden="1"/>
    <row r="621" ht="72" customHeight="1" hidden="1"/>
    <row r="622" ht="72" customHeight="1" hidden="1"/>
    <row r="623" ht="72" customHeight="1" hidden="1"/>
    <row r="624" ht="72" customHeight="1" hidden="1"/>
    <row r="625" ht="72" customHeight="1" hidden="1"/>
    <row r="626" ht="72" customHeight="1" hidden="1"/>
    <row r="627" ht="72" customHeight="1" hidden="1"/>
    <row r="628" ht="72" customHeight="1" hidden="1"/>
    <row r="629" ht="72" customHeight="1" hidden="1"/>
    <row r="630" ht="72" customHeight="1" hidden="1"/>
    <row r="631" ht="72" customHeight="1" hidden="1"/>
    <row r="632" ht="72" customHeight="1" hidden="1"/>
    <row r="633" ht="72" customHeight="1" hidden="1"/>
    <row r="634" ht="72" customHeight="1" hidden="1"/>
    <row r="635" ht="72" customHeight="1" hidden="1"/>
    <row r="636" ht="72" customHeight="1" hidden="1"/>
    <row r="637" ht="72" customHeight="1" hidden="1"/>
    <row r="638" ht="72" customHeight="1" hidden="1"/>
    <row r="639" ht="72" customHeight="1" hidden="1"/>
    <row r="640" ht="72" customHeight="1" hidden="1"/>
    <row r="641" ht="72" customHeight="1" hidden="1"/>
    <row r="642" ht="72" customHeight="1" hidden="1"/>
    <row r="643" ht="72" customHeight="1" hidden="1"/>
    <row r="644" ht="72" customHeight="1" hidden="1"/>
    <row r="645" ht="72" customHeight="1" hidden="1"/>
    <row r="646" ht="72" customHeight="1" hidden="1"/>
    <row r="647" ht="72" customHeight="1" hidden="1"/>
    <row r="648" ht="72" customHeight="1" hidden="1"/>
    <row r="649" ht="72" customHeight="1" hidden="1"/>
    <row r="650" ht="72" customHeight="1" hidden="1"/>
    <row r="651" ht="72" customHeight="1" hidden="1"/>
    <row r="652" ht="72" customHeight="1" hidden="1"/>
    <row r="653" ht="72" customHeight="1" hidden="1"/>
    <row r="654" ht="72" customHeight="1" hidden="1"/>
    <row r="655" ht="72" customHeight="1" hidden="1"/>
    <row r="656" ht="72" customHeight="1" hidden="1"/>
    <row r="657" ht="72" customHeight="1" hidden="1"/>
    <row r="658" ht="72" customHeight="1" hidden="1"/>
    <row r="659" ht="72" customHeight="1" hidden="1"/>
    <row r="660" ht="72" customHeight="1" hidden="1"/>
    <row r="661" ht="72" customHeight="1" hidden="1"/>
    <row r="662" ht="72" customHeight="1" hidden="1"/>
    <row r="663" ht="72" customHeight="1" hidden="1"/>
    <row r="664" ht="72" customHeight="1" hidden="1"/>
    <row r="665" ht="72" customHeight="1" hidden="1"/>
    <row r="666" ht="72" customHeight="1" hidden="1"/>
    <row r="667" ht="72" customHeight="1" hidden="1"/>
    <row r="668" ht="72" customHeight="1" hidden="1"/>
    <row r="669" ht="72" customHeight="1" hidden="1"/>
    <row r="670" ht="72" customHeight="1" hidden="1"/>
    <row r="671" ht="72" customHeight="1" hidden="1"/>
    <row r="672" ht="72" customHeight="1" hidden="1"/>
    <row r="673" ht="72" customHeight="1" hidden="1"/>
    <row r="674" ht="72" customHeight="1" hidden="1"/>
    <row r="675" ht="72" customHeight="1" hidden="1"/>
    <row r="676" ht="72" customHeight="1" hidden="1"/>
    <row r="677" ht="72" customHeight="1" hidden="1"/>
    <row r="678" ht="72" customHeight="1" hidden="1"/>
    <row r="679" ht="72" customHeight="1" hidden="1"/>
    <row r="680" ht="72" customHeight="1" hidden="1"/>
    <row r="681" ht="72" customHeight="1" hidden="1"/>
    <row r="682" ht="72" customHeight="1" hidden="1"/>
    <row r="683" ht="72" customHeight="1" hidden="1"/>
    <row r="684" ht="72" customHeight="1" hidden="1"/>
    <row r="685" ht="72" customHeight="1" hidden="1"/>
    <row r="686" ht="72" customHeight="1" hidden="1"/>
    <row r="687" ht="72" customHeight="1" hidden="1"/>
    <row r="688" ht="72" customHeight="1" hidden="1"/>
    <row r="689" ht="72" customHeight="1" hidden="1"/>
    <row r="690" ht="72" customHeight="1" hidden="1"/>
    <row r="691" ht="72" customHeight="1" hidden="1"/>
    <row r="692" ht="72" customHeight="1" hidden="1"/>
    <row r="693" ht="72" customHeight="1" hidden="1"/>
    <row r="694" ht="72" customHeight="1" hidden="1"/>
    <row r="695" ht="72" customHeight="1" hidden="1"/>
    <row r="696" ht="72" customHeight="1" hidden="1"/>
    <row r="697" ht="72" customHeight="1" hidden="1"/>
    <row r="698" ht="72" customHeight="1" hidden="1"/>
    <row r="699" ht="72" customHeight="1" hidden="1"/>
    <row r="700" ht="72" customHeight="1" hidden="1"/>
    <row r="701" ht="72" customHeight="1" hidden="1"/>
    <row r="702" ht="72" customHeight="1" hidden="1"/>
    <row r="703" ht="72" customHeight="1" hidden="1"/>
    <row r="704" ht="72" customHeight="1" hidden="1"/>
    <row r="705" ht="72" customHeight="1" hidden="1"/>
    <row r="706" ht="72" customHeight="1" hidden="1"/>
    <row r="707" ht="72" customHeight="1" hidden="1"/>
    <row r="708" ht="72" customHeight="1" hidden="1"/>
    <row r="709" ht="72" customHeight="1" hidden="1"/>
    <row r="710" ht="72" customHeight="1" hidden="1"/>
    <row r="711" ht="72" customHeight="1" hidden="1"/>
    <row r="712" ht="72" customHeight="1" hidden="1"/>
    <row r="713" ht="72" customHeight="1" hidden="1"/>
    <row r="714" ht="72" customHeight="1" hidden="1"/>
    <row r="715" ht="72" customHeight="1" hidden="1"/>
    <row r="716" ht="72" customHeight="1" hidden="1"/>
    <row r="717" ht="72" customHeight="1" hidden="1"/>
    <row r="718" ht="72" customHeight="1" hidden="1"/>
    <row r="719" ht="72" customHeight="1" hidden="1"/>
    <row r="720" ht="72" customHeight="1" hidden="1"/>
    <row r="721" ht="72" customHeight="1" hidden="1"/>
    <row r="722" ht="72" customHeight="1" hidden="1"/>
    <row r="723" ht="72" customHeight="1" hidden="1"/>
    <row r="724" ht="72" customHeight="1" hidden="1"/>
    <row r="725" ht="72" customHeight="1" hidden="1"/>
    <row r="726" ht="72" customHeight="1" hidden="1"/>
    <row r="727" ht="72" customHeight="1" hidden="1"/>
    <row r="728" ht="72" customHeight="1" hidden="1"/>
    <row r="729" ht="72" customHeight="1" hidden="1"/>
    <row r="730" ht="72" customHeight="1" hidden="1"/>
    <row r="731" ht="72" customHeight="1" hidden="1"/>
    <row r="732" ht="72" customHeight="1" hidden="1"/>
    <row r="733" ht="72" customHeight="1" hidden="1"/>
    <row r="734" ht="72" customHeight="1" hidden="1"/>
    <row r="735" ht="72" customHeight="1" hidden="1"/>
    <row r="736" ht="72" customHeight="1" hidden="1"/>
    <row r="737" ht="72" customHeight="1" hidden="1"/>
    <row r="738" ht="72" customHeight="1" hidden="1"/>
    <row r="739" ht="72" customHeight="1" hidden="1"/>
    <row r="740" ht="72" customHeight="1" hidden="1"/>
    <row r="741" ht="72" customHeight="1" hidden="1"/>
    <row r="742" ht="72" customHeight="1" hidden="1"/>
    <row r="743" ht="72" customHeight="1" hidden="1"/>
    <row r="744" ht="72" customHeight="1" hidden="1"/>
    <row r="745" ht="72" customHeight="1" hidden="1"/>
    <row r="746" ht="72" customHeight="1" hidden="1"/>
    <row r="747" ht="72" customHeight="1" hidden="1"/>
    <row r="748" ht="72" customHeight="1" hidden="1"/>
    <row r="749" ht="72" customHeight="1" hidden="1"/>
    <row r="750" ht="72" customHeight="1" hidden="1"/>
    <row r="751" ht="72" customHeight="1" hidden="1"/>
    <row r="752" ht="72" customHeight="1" hidden="1"/>
    <row r="753" ht="72" customHeight="1" hidden="1"/>
    <row r="754" ht="72" customHeight="1" hidden="1"/>
    <row r="755" ht="72" customHeight="1" hidden="1"/>
    <row r="756" ht="72" customHeight="1" hidden="1"/>
    <row r="757" ht="72" customHeight="1" hidden="1"/>
    <row r="758" ht="27" customHeight="1" hidden="1"/>
    <row r="759" ht="27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4">
    <mergeCell ref="C6:E6"/>
    <mergeCell ref="B10:E10"/>
    <mergeCell ref="B11:C11"/>
    <mergeCell ref="B12:C12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48</v>
      </c>
    </row>
    <row r="2" ht="13.5">
      <c r="A2" t="s">
        <v>49</v>
      </c>
    </row>
    <row r="3" ht="13.5">
      <c r="A3" t="s">
        <v>50</v>
      </c>
    </row>
    <row r="4" ht="13.5">
      <c r="A4" t="s">
        <v>51</v>
      </c>
    </row>
    <row r="5" ht="13.5">
      <c r="A5" t="s">
        <v>52</v>
      </c>
    </row>
    <row r="6" ht="13.5">
      <c r="A6" t="s">
        <v>53</v>
      </c>
    </row>
    <row r="7" ht="13.5">
      <c r="A7" t="s">
        <v>54</v>
      </c>
    </row>
    <row r="8" ht="13.5">
      <c r="A8" t="s">
        <v>55</v>
      </c>
    </row>
    <row r="9" ht="13.5">
      <c r="A9" t="s">
        <v>56</v>
      </c>
    </row>
    <row r="10" ht="13.5">
      <c r="A10" t="s">
        <v>57</v>
      </c>
    </row>
    <row r="11" ht="13.5">
      <c r="A11" t="s">
        <v>58</v>
      </c>
    </row>
    <row r="12" ht="13.5">
      <c r="A12" t="s">
        <v>59</v>
      </c>
    </row>
    <row r="13" ht="13.5">
      <c r="A13" t="s">
        <v>60</v>
      </c>
    </row>
    <row r="14" ht="13.5">
      <c r="A14" t="s">
        <v>61</v>
      </c>
    </row>
    <row r="15" ht="13.5">
      <c r="A15" t="s">
        <v>62</v>
      </c>
    </row>
    <row r="16" ht="13.5">
      <c r="A16" t="s">
        <v>63</v>
      </c>
    </row>
    <row r="17" ht="13.5">
      <c r="A17" t="s">
        <v>64</v>
      </c>
    </row>
    <row r="18" ht="13.5">
      <c r="A18" t="s">
        <v>65</v>
      </c>
    </row>
    <row r="19" ht="13.5">
      <c r="A19" t="s">
        <v>66</v>
      </c>
    </row>
    <row r="20" ht="13.5">
      <c r="A20" t="s">
        <v>67</v>
      </c>
    </row>
    <row r="21" ht="13.5">
      <c r="A21" t="s">
        <v>68</v>
      </c>
    </row>
  </sheetData>
  <sheetProtection password="BC8A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/>
  <cp:lastPrinted>2015-03-13T08:28:44Z</cp:lastPrinted>
  <dcterms:created xsi:type="dcterms:W3CDTF">2014-12-11T16:41:39Z</dcterms:created>
  <dcterms:modified xsi:type="dcterms:W3CDTF">2015-06-26T19:31:30Z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