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640" windowHeight="11700" tabRatio="753" firstSheet="1" activeTab="5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<sst xmlns="http://schemas.openxmlformats.org/spreadsheetml/2006/main" count="117" uniqueCount="77">
  <si>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</si>
  <si>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</si>
  <si>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</si>
  <si>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</si>
  <si>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</si>
  <si>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</si>
  <si>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</si>
  <si>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</si>
  <si>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</si>
  <si>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</si>
  <si>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</si>
  <si>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</si>
  <si>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</si>
  <si>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</si>
  <si>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</si>
  <si>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</si>
  <si>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</si>
  <si>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</si>
  <si>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</si>
  <si>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</si>
  <si>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</si>
  <si>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</si>
  <si>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</si>
  <si>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</si>
  <si>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</si>
  <si>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</si>
  <si>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</si>
  <si>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</si>
  <si>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</si>
  <si>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</si>
  <si>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</si>
  <si>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</si>
  <si>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</si>
  <si>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</si>
  <si>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</si>
  <si>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</si>
  <si>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</si>
  <si>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</si>
  <si>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</si>
  <si>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</si>
  <si>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</si>
  <si>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</si>
  <si>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</si>
  <si>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</si>
  <si>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</si>
  <si>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</si>
  <si>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</si>
  <si>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</si>
  <si>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</si>
  <si>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</si>
  <si>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</si>
  <si>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</si>
  <si>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</si>
  <si>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</si>
  <si>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</si>
  <si>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</si>
  <si>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</si>
  <si>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</si>
  <si>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</si>
  <si>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</si>
  <si>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</si>
  <si>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</si>
  <si>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</si>
  <si>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</si>
  <si>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</si>
  <si>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</si>
  <si>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</si>
  <si>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</si>
  <si>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</si>
  <si>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</si>
  <si>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</si>
  <si>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</si>
  <si>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</si>
  <si>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Djurens parti</t>
  </si>
  <si>
    <t>2014-12-31</t>
  </si>
  <si>
    <t>DP</t>
  </si>
  <si>
    <t>802476-9302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</si>
</sst>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6">
      <selection activeCell="C25" sqref="C25:H25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61">
      <selection activeCell="C59" sqref="C59:E59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0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38840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38840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33240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33240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39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5" t="s">
        <v>15</v>
      </c>
      <c r="C10" s="146"/>
      <c r="D10" s="138"/>
      <c r="E10" s="138"/>
    </row>
    <row r="11" spans="1:5" s="17" customFormat="1" ht="43.5" customHeight="1" thickBot="1" thickTop="1">
      <c r="A11" s="16"/>
      <c r="B11" s="147" t="s">
        <v>14</v>
      </c>
      <c r="C11" s="148"/>
      <c r="D11" s="105" t="s">
        <v>63</v>
      </c>
      <c r="E11" s="16"/>
    </row>
    <row r="12" spans="1:5" s="40" customFormat="1" ht="45" customHeight="1" thickBot="1" thickTop="1">
      <c r="A12" s="39"/>
      <c r="B12" s="143"/>
      <c r="C12" s="144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9"/>
      <c r="C1001" s="149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2"/>
      <c r="C1426" s="142"/>
      <c r="D1426" s="45"/>
    </row>
    <row r="1427" spans="1:4" s="40" customFormat="1" ht="72" customHeight="1" hidden="1">
      <c r="A1427" s="39"/>
      <c r="B1427" s="142"/>
      <c r="C1427" s="142"/>
      <c r="D1427" s="45"/>
    </row>
    <row r="1428" spans="2:4" ht="0" customHeight="1" hidden="1">
      <c r="B1428" s="142"/>
      <c r="C1428" s="142"/>
      <c r="D1428" s="45"/>
    </row>
    <row r="1429" spans="2:4" ht="0" customHeight="1" hidden="1">
      <c r="B1429" s="142"/>
      <c r="C1429" s="142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93:C893"/>
    <mergeCell ref="B894:C894"/>
    <mergeCell ref="B890:C890"/>
    <mergeCell ref="B891:C891"/>
    <mergeCell ref="B888:C888"/>
    <mergeCell ref="B889:C889"/>
    <mergeCell ref="B875:C875"/>
    <mergeCell ref="B876:C876"/>
    <mergeCell ref="B877:C877"/>
    <mergeCell ref="B878:C878"/>
    <mergeCell ref="B879:C879"/>
    <mergeCell ref="B892:C892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64:C864"/>
    <mergeCell ref="B865:C865"/>
    <mergeCell ref="B835:C835"/>
    <mergeCell ref="B836:C836"/>
    <mergeCell ref="B837:C837"/>
    <mergeCell ref="B838:C838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8:C738"/>
    <mergeCell ref="B739:C739"/>
    <mergeCell ref="B740:C740"/>
    <mergeCell ref="B741:C741"/>
    <mergeCell ref="B742:C742"/>
    <mergeCell ref="B743:C743"/>
    <mergeCell ref="B849:C849"/>
    <mergeCell ref="B850:C850"/>
    <mergeCell ref="B839:C839"/>
    <mergeCell ref="B840:C840"/>
    <mergeCell ref="B841:C841"/>
    <mergeCell ref="B842:C842"/>
    <mergeCell ref="B843:C843"/>
    <mergeCell ref="B844:C844"/>
    <mergeCell ref="B754:C754"/>
    <mergeCell ref="B755:C755"/>
    <mergeCell ref="B845:C845"/>
    <mergeCell ref="B846:C846"/>
    <mergeCell ref="B847:C847"/>
    <mergeCell ref="B848:C848"/>
    <mergeCell ref="B833:C833"/>
    <mergeCell ref="B834:C834"/>
    <mergeCell ref="B827:C827"/>
    <mergeCell ref="B828:C828"/>
    <mergeCell ref="B762:C762"/>
    <mergeCell ref="B986:C986"/>
    <mergeCell ref="B987:C987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61:C76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6" t="s">
        <v>56</v>
      </c>
      <c r="C10" s="146"/>
      <c r="D10" s="146"/>
      <c r="E10" s="146"/>
      <c r="F10" s="146"/>
      <c r="G10" s="146"/>
      <c r="H10" s="146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Irestig Magnus</cp:lastModifiedBy>
  <cp:lastPrinted>2015-02-26T09:53:14Z</cp:lastPrinted>
  <dcterms:created xsi:type="dcterms:W3CDTF">2014-12-11T16:41:39Z</dcterms:created>
  <dcterms:modified xsi:type="dcterms:W3CDTF">2015-06-29T12:39:50Z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